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<sst xmlns="http://schemas.openxmlformats.org/spreadsheetml/2006/main" count="3059" uniqueCount="2098">
  <si>
    <t>河南省开封市中级人民法院减刑假释案件裁前公示表</t>
  </si>
  <si>
    <t>序号</t>
  </si>
  <si>
    <t>姓名</t>
  </si>
  <si>
    <t>罪名</t>
  </si>
  <si>
    <t>原判刑期</t>
  </si>
  <si>
    <t>刑期起止</t>
  </si>
  <si>
    <t>历次减刑情况</t>
  </si>
  <si>
    <t>提请减刑依据</t>
  </si>
  <si>
    <t>评审情况</t>
  </si>
  <si>
    <t>监狱提请意见</t>
  </si>
  <si>
    <t>魏龙龙</t>
  </si>
  <si>
    <t>组织卖淫</t>
  </si>
  <si>
    <t>3年</t>
  </si>
  <si>
    <t>2022.7.23-2025.7.18</t>
  </si>
  <si>
    <t>无</t>
  </si>
  <si>
    <t>认定：确有悔改表现
奖惩：2024年6月6日、2024年12月5日共获得表扬二次；2024年8月未能保质保量完成当月劳动任务，扣2分</t>
  </si>
  <si>
    <t>23年已评审；24年已评审</t>
  </si>
  <si>
    <t>减去未执行完刑期</t>
  </si>
  <si>
    <t>别名</t>
  </si>
  <si>
    <t>婚姻状况</t>
  </si>
  <si>
    <t>身份证号</t>
  </si>
  <si>
    <t>籍贯</t>
  </si>
  <si>
    <t>捕前单位(或户籍地)</t>
  </si>
  <si>
    <t>捕前身份</t>
  </si>
  <si>
    <t>原判起止</t>
  </si>
  <si>
    <t>白威</t>
  </si>
  <si>
    <t>未婚</t>
  </si>
  <si>
    <t>411421199706220032</t>
  </si>
  <si>
    <t>河南省民权县</t>
  </si>
  <si>
    <t>河南省民权县绿洲街道办事处人民路西段</t>
  </si>
  <si>
    <t>无业</t>
  </si>
  <si>
    <t>自2022年6月30日起至2025年6月8日止</t>
  </si>
  <si>
    <t>蔡金睿</t>
  </si>
  <si>
    <t>411526199906083818</t>
  </si>
  <si>
    <t>河南省潢川县</t>
  </si>
  <si>
    <t>河南省潢川县伞陂镇万大桥村上湾塘组</t>
  </si>
  <si>
    <t>自2021年7月9日起至2024年5月8日止</t>
  </si>
  <si>
    <t>蔡军勇</t>
  </si>
  <si>
    <t>已婚</t>
  </si>
  <si>
    <t>370632197507065014</t>
  </si>
  <si>
    <t>山东省威海市文登区</t>
  </si>
  <si>
    <t>威海市文登区金滩牡蛎养殖专业合作社</t>
  </si>
  <si>
    <t>理事长</t>
  </si>
  <si>
    <t>自2018年11月27日起至2038年11月26日止</t>
  </si>
  <si>
    <t>曹军科</t>
  </si>
  <si>
    <t>保安</t>
  </si>
  <si>
    <t>412824198906203517</t>
  </si>
  <si>
    <t>河南省西平县</t>
  </si>
  <si>
    <t>河南省西平县宋集乡曹湾村委曹湾16号</t>
  </si>
  <si>
    <t>农民</t>
  </si>
  <si>
    <t>自2018年3月14日起至2027年9月13日止</t>
  </si>
  <si>
    <t>曹鹏</t>
  </si>
  <si>
    <t>411402198602022038</t>
  </si>
  <si>
    <t>河南省商丘市梁园区</t>
  </si>
  <si>
    <t>河南省商丘市梁园区平原办事处陇海南路999号1号楼2205室</t>
  </si>
  <si>
    <t>自2021年6月1日起至2031年11月30日止</t>
  </si>
  <si>
    <t>曹书玉</t>
  </si>
  <si>
    <t>曹红波</t>
  </si>
  <si>
    <t>412322197701044511</t>
  </si>
  <si>
    <t>河南省商丘市梁园区观堂乡观堂村</t>
  </si>
  <si>
    <t>自2007年12月24日起</t>
  </si>
  <si>
    <t>曹叶星</t>
  </si>
  <si>
    <t>410728200007236516</t>
  </si>
  <si>
    <t>河南省长垣市</t>
  </si>
  <si>
    <t>河南省长垣市满村镇曹吕村246号</t>
  </si>
  <si>
    <t>2021年10月7日起至2024年7月6日止</t>
  </si>
  <si>
    <t>常永杰</t>
  </si>
  <si>
    <t>常永胜</t>
  </si>
  <si>
    <t>412323197903217210</t>
  </si>
  <si>
    <t>河南省民权县程庄镇申集村</t>
  </si>
  <si>
    <t>自2010年11月12日起</t>
  </si>
  <si>
    <t>陈传阳</t>
  </si>
  <si>
    <t>陈秋阳、陈林阳</t>
  </si>
  <si>
    <t>411424199407020013</t>
  </si>
  <si>
    <t>河南省柘城县</t>
  </si>
  <si>
    <t>河南省柘城县城关镇西门村委会西组31号</t>
  </si>
  <si>
    <t>务工</t>
  </si>
  <si>
    <t>自2023年1月10日起至2033年7月9日止</t>
  </si>
  <si>
    <t>陈根生</t>
  </si>
  <si>
    <t>M894728（8）</t>
  </si>
  <si>
    <t>中国香港特别行政区</t>
  </si>
  <si>
    <t>自2022年6月20日起至2027年6月17日止</t>
  </si>
  <si>
    <t>陈光明</t>
  </si>
  <si>
    <t>陈辉、二典、二点</t>
  </si>
  <si>
    <t>离婚</t>
  </si>
  <si>
    <t>410526198301071210</t>
  </si>
  <si>
    <t>河南省滑县</t>
  </si>
  <si>
    <t>河南省滑县枣村乡西姜村</t>
  </si>
  <si>
    <t>自2012年6月29日起</t>
  </si>
  <si>
    <t>陈桂丙</t>
  </si>
  <si>
    <t>340822199204096018</t>
  </si>
  <si>
    <t>安徽省安庆市怀宁县</t>
  </si>
  <si>
    <t>安徽省安庆市怀宁县雷埠乡李店居委会洪堰组309号</t>
  </si>
  <si>
    <t>自2018年12月26日起</t>
  </si>
  <si>
    <t>陈家康</t>
  </si>
  <si>
    <t>410225199904129858</t>
  </si>
  <si>
    <t>河南省兰考县</t>
  </si>
  <si>
    <t>河南省兰考县爪营乡程庄村七组</t>
  </si>
  <si>
    <t>自2022年6月27日起至2023年11月29日止</t>
  </si>
  <si>
    <t>陈立伟</t>
  </si>
  <si>
    <t>壮壮</t>
  </si>
  <si>
    <t>410926199710291253</t>
  </si>
  <si>
    <t>河南省范县</t>
  </si>
  <si>
    <t>河南省范县辛庄镇高新庄村1号</t>
  </si>
  <si>
    <t>自2018年2月12日起至2028年10月11日止</t>
  </si>
  <si>
    <t>陈亮</t>
  </si>
  <si>
    <t>412826198608100010</t>
  </si>
  <si>
    <t>河南省汝南县</t>
  </si>
  <si>
    <t>河南省汝南县公安局</t>
  </si>
  <si>
    <t>河南省汝南县公安局　临时工</t>
  </si>
  <si>
    <t>自2013年9月30日起</t>
  </si>
  <si>
    <t>陈廖斌</t>
  </si>
  <si>
    <t>350629198006162011</t>
  </si>
  <si>
    <t>福建省华安县</t>
  </si>
  <si>
    <t>福建省华安县湖林乡上田村富泰山4号</t>
  </si>
  <si>
    <t>自2022年6月28日起至2027年6月19日止</t>
  </si>
  <si>
    <t>陈同春</t>
  </si>
  <si>
    <t>342502198403133219</t>
  </si>
  <si>
    <t>安徽省宁国市</t>
  </si>
  <si>
    <t>安徽省宁国市中溪镇夏林村</t>
  </si>
  <si>
    <t>刑期自2021年9月17日起至2025年1月16日止</t>
  </si>
  <si>
    <t>陈文彬</t>
  </si>
  <si>
    <t>陈文斌</t>
  </si>
  <si>
    <t>332525199404186715</t>
  </si>
  <si>
    <t>浙江省丽水市</t>
  </si>
  <si>
    <t>浙江省丽水市庆元县松源街道学后路23号</t>
  </si>
  <si>
    <t>自2021年11月28日起至2025年1月27日止</t>
  </si>
  <si>
    <t>陈永堂</t>
  </si>
  <si>
    <t>350802198411118234</t>
  </si>
  <si>
    <t>福建省龙岩市</t>
  </si>
  <si>
    <t>福建省龙岩市新罗区苏坂镇瓦洋村瓦洋路56号</t>
  </si>
  <si>
    <t>自2021年12月27日起至2025年6月23日止</t>
  </si>
  <si>
    <t>陈忠军</t>
  </si>
  <si>
    <t>黑牛</t>
  </si>
  <si>
    <t>51040219811019221X</t>
  </si>
  <si>
    <t>四川省攀枝花市市东区</t>
  </si>
  <si>
    <t>四川省攀枝花市市东区钢城大道西段179号2栋3单元9号</t>
  </si>
  <si>
    <t>自2013年10月24日起</t>
  </si>
  <si>
    <t>程传鑫</t>
  </si>
  <si>
    <t>金砖</t>
  </si>
  <si>
    <t>41132819870124067X</t>
  </si>
  <si>
    <t>河南省新野县</t>
  </si>
  <si>
    <t>河南省新野县汉华街道办事处团结社区17组</t>
  </si>
  <si>
    <t>自2014年7月25日起至2026年7月24日止</t>
  </si>
  <si>
    <t>程飞飞</t>
  </si>
  <si>
    <t>412723198409201631</t>
  </si>
  <si>
    <t>河南省商水县</t>
  </si>
  <si>
    <t>河南省商水县邓城镇程寨村五组</t>
  </si>
  <si>
    <t>自2015年6月8日起</t>
  </si>
  <si>
    <t>程军成</t>
  </si>
  <si>
    <t>411503198802065333</t>
  </si>
  <si>
    <t>河南省信阳市平桥区</t>
  </si>
  <si>
    <t>河南省信阳市平桥区平昌关镇清淮村</t>
  </si>
  <si>
    <t>建筑工</t>
  </si>
  <si>
    <t>自2014年12月29日起</t>
  </si>
  <si>
    <t>程凯</t>
  </si>
  <si>
    <t>142731199701104811</t>
  </si>
  <si>
    <t>山西省绛县</t>
  </si>
  <si>
    <t>山西省绛县横水镇横北村第七居民组</t>
  </si>
  <si>
    <t>务农</t>
  </si>
  <si>
    <t>自2023年5月24日起至2025年1月23日止</t>
  </si>
  <si>
    <t>程雷</t>
  </si>
  <si>
    <t>412326198609243331</t>
  </si>
  <si>
    <t>河南省商丘市</t>
  </si>
  <si>
    <t>河南省商丘市夏邑县车站镇老家村陆湾105号</t>
  </si>
  <si>
    <t>刑期自2020年7月20日起至2030年7月19日止</t>
  </si>
  <si>
    <t>池文武</t>
  </si>
  <si>
    <t>330381198411102210</t>
  </si>
  <si>
    <t>浙江省杭州市拱墅区</t>
  </si>
  <si>
    <t>贵州富鑫网络科技有限公司</t>
  </si>
  <si>
    <t>公司股东</t>
  </si>
  <si>
    <t>自2021年12月19日起至2024年10月25日止</t>
  </si>
  <si>
    <t>楚文帅</t>
  </si>
  <si>
    <t>410102200005270132</t>
  </si>
  <si>
    <t>河南省郑州市高新技术开发区</t>
  </si>
  <si>
    <t>河南省郑州市金融学校</t>
  </si>
  <si>
    <t>河南省郑州市金融学校 学生</t>
  </si>
  <si>
    <t>自2016年11月18日起至2029年5月17日止</t>
  </si>
  <si>
    <t>崔超福</t>
  </si>
  <si>
    <t>411403199009065732</t>
  </si>
  <si>
    <t>河南省商丘市睢阳区</t>
  </si>
  <si>
    <t>河南省商丘市睢阳区勒马乡孔庄村委会戚张庄4号</t>
  </si>
  <si>
    <t>自2022年7月14日起至2033年1月10日止</t>
  </si>
  <si>
    <t>崔冬冬</t>
  </si>
  <si>
    <t>411221198811186512</t>
  </si>
  <si>
    <t>河南省渑池县</t>
  </si>
  <si>
    <t>河南省渑池县坡头乡汪坟村东头组</t>
  </si>
  <si>
    <t>自2005年12月4日起</t>
  </si>
  <si>
    <t>代根法</t>
  </si>
  <si>
    <t>411402199103051689</t>
  </si>
  <si>
    <t>河南省商丘市梁园区酒厂路100号</t>
  </si>
  <si>
    <t>自2011年8月9日起</t>
  </si>
  <si>
    <t>丁绪顺</t>
  </si>
  <si>
    <t>522225199302172434</t>
  </si>
  <si>
    <t>贵州省铜仁市</t>
  </si>
  <si>
    <t>贵州省铜仁市思南县合朋溪镇合溪村</t>
  </si>
  <si>
    <t>自2021年6月30日起至2024年12月29日</t>
  </si>
  <si>
    <t>丁永宾</t>
  </si>
  <si>
    <t>丁小宾</t>
  </si>
  <si>
    <t>410725199001039816</t>
  </si>
  <si>
    <t>河南省原阳县</t>
  </si>
  <si>
    <t>河南省原阳县葛埠口乡白寨村</t>
  </si>
  <si>
    <t>自2011年8月8日起</t>
  </si>
  <si>
    <t>丁振</t>
  </si>
  <si>
    <t>320321199301292013</t>
  </si>
  <si>
    <t>江苏省丰县</t>
  </si>
  <si>
    <t>江苏省丰县范楼镇丁小庄24号</t>
  </si>
  <si>
    <t>自2019年9月30日起至2025年9月29日止</t>
  </si>
  <si>
    <t>董贯章</t>
  </si>
  <si>
    <t>411081197302280851</t>
  </si>
  <si>
    <t>河南省禹州市</t>
  </si>
  <si>
    <t>河南省禹州市神垕镇罗王村</t>
  </si>
  <si>
    <t>自2010年7月11日起</t>
  </si>
  <si>
    <t>董靖阳</t>
  </si>
  <si>
    <t>411422199102192719</t>
  </si>
  <si>
    <t>河南省睢县</t>
  </si>
  <si>
    <t>河南省睢县河集乡河集村314号</t>
  </si>
  <si>
    <t>自2021年12月10日起至2025年6月8日止</t>
  </si>
  <si>
    <t>董若愚</t>
  </si>
  <si>
    <t>411281199008231514</t>
  </si>
  <si>
    <t>河南省三门峡市</t>
  </si>
  <si>
    <t>河南省三门峡市义马市千秋西路7号楼2单元8号</t>
  </si>
  <si>
    <t>自2018年9月26日起至2025年3月25日止</t>
  </si>
  <si>
    <t>董天宇</t>
  </si>
  <si>
    <t>411421200208237830</t>
  </si>
  <si>
    <t>河南省民权县林</t>
  </si>
  <si>
    <t>河南省民权县林七乡安庄村委侯店村</t>
  </si>
  <si>
    <t>自2022年9月25日起至2025年3月24日止</t>
  </si>
  <si>
    <t>董增辉</t>
  </si>
  <si>
    <t>411426200411261213</t>
  </si>
  <si>
    <t>河南省商丘市夏邑县</t>
  </si>
  <si>
    <t>河南省商丘市夏邑县马头镇马北村16号</t>
  </si>
  <si>
    <t>自2022年3月5日起至2026年9月4日止</t>
  </si>
  <si>
    <t>杜开展</t>
  </si>
  <si>
    <t>411241199610237796</t>
  </si>
  <si>
    <t>河南省民权县程庄镇杜南村委48号</t>
  </si>
  <si>
    <t>自2023年1月12日起至2028年7月11日止</t>
  </si>
  <si>
    <t>杜洋洋</t>
  </si>
  <si>
    <t>41172919970504365X</t>
  </si>
  <si>
    <t>河南省驻马店市新蔡县</t>
  </si>
  <si>
    <t>公司经理</t>
  </si>
  <si>
    <t>自2021年9月16日起至2028年3月15日止</t>
  </si>
  <si>
    <t>段浩泽</t>
  </si>
  <si>
    <t>段文昌</t>
  </si>
  <si>
    <t>420281200001126515</t>
  </si>
  <si>
    <t>湖北省大冶市</t>
  </si>
  <si>
    <t>湖北省大冶市茗山乡屋段村港东段湾8号</t>
  </si>
  <si>
    <t>自2023年3月2日起至2023年12月1日止</t>
  </si>
  <si>
    <t>范冠杰</t>
  </si>
  <si>
    <t>410182199008167559</t>
  </si>
  <si>
    <t>河南省新密市</t>
  </si>
  <si>
    <t>河南省新密市超化镇莪沟村范家门57号</t>
  </si>
  <si>
    <t>自2020年8月27日起至2027年8月26日止</t>
  </si>
  <si>
    <t>范坤</t>
  </si>
  <si>
    <t>范邓坤</t>
  </si>
  <si>
    <t>41270119790201410X</t>
  </si>
  <si>
    <t>河南省周口市川汇区</t>
  </si>
  <si>
    <t>河南省周口市川汇区文昌街安装公司家属院</t>
  </si>
  <si>
    <t>自2005年9月14日起</t>
  </si>
  <si>
    <t>方磊</t>
  </si>
  <si>
    <t>方一凡</t>
  </si>
  <si>
    <t>412727199205274038</t>
  </si>
  <si>
    <t>河南省周口市淮阳区</t>
  </si>
  <si>
    <t>河南省周口市淮阳区冯塘乡方营村159号</t>
  </si>
  <si>
    <t>自2019年9月28日起至2032年9月27日止</t>
  </si>
  <si>
    <t>冯俊义</t>
  </si>
  <si>
    <t>411421199806122413</t>
  </si>
  <si>
    <t>河南省民权县野岗乡冯庄村委会冯庄495号</t>
  </si>
  <si>
    <t>自2022年9月16日起</t>
  </si>
  <si>
    <t>冯明强</t>
  </si>
  <si>
    <t>411522200010090054</t>
  </si>
  <si>
    <t>河南省光山县</t>
  </si>
  <si>
    <t>河南省光山县城关镇弦山北路6号</t>
  </si>
  <si>
    <t>专科在读</t>
  </si>
  <si>
    <t>自2020年9月12日起至2030年9月11日止</t>
  </si>
  <si>
    <t>冯荣利</t>
  </si>
  <si>
    <t>410724199106095017</t>
  </si>
  <si>
    <t>河南省获嘉县</t>
  </si>
  <si>
    <t>河南省获嘉县冯庄镇冯庄村0064号</t>
  </si>
  <si>
    <t>自2021年4月14日起至2031年4月13日止</t>
  </si>
  <si>
    <t>付洪超</t>
  </si>
  <si>
    <t>410184198202070011</t>
  </si>
  <si>
    <t>河南省新郑市</t>
  </si>
  <si>
    <t>河南省新郑市和庄镇小吴庄298号</t>
  </si>
  <si>
    <t>打工</t>
  </si>
  <si>
    <t>自2021年5月26日起至2026年2月25日止</t>
  </si>
  <si>
    <t>付晓冬</t>
  </si>
  <si>
    <t>410185198910187014</t>
  </si>
  <si>
    <t>河南省登封市</t>
  </si>
  <si>
    <t>登封市文物勘探队</t>
  </si>
  <si>
    <t>勘探员</t>
  </si>
  <si>
    <t>自2020年10月15日起至2024年4月14日止</t>
  </si>
  <si>
    <t>付约灿</t>
  </si>
  <si>
    <t>622623199712112111</t>
  </si>
  <si>
    <t>甘肃省宕昌县</t>
  </si>
  <si>
    <t>甘肃省宕昌县南阳镇王能干村王地沟社001号</t>
  </si>
  <si>
    <t>自2021年2月1日起至2024年1月31日止</t>
  </si>
  <si>
    <t>高金生</t>
  </si>
  <si>
    <t>花猫</t>
  </si>
  <si>
    <t>41271019690421351X</t>
  </si>
  <si>
    <t>河南省周口市川汇区北郊乡李营村401号</t>
  </si>
  <si>
    <t>自2008年12月6日起至2028年12月5日止</t>
  </si>
  <si>
    <t>高露林</t>
  </si>
  <si>
    <t>高林</t>
  </si>
  <si>
    <t>410823199706080213</t>
  </si>
  <si>
    <t>河南省武陟县</t>
  </si>
  <si>
    <t>河南省武陟县龙源镇孙庄村经三路11号</t>
  </si>
  <si>
    <t>自2014年4月1日起</t>
  </si>
  <si>
    <t>高佩山</t>
  </si>
  <si>
    <t>371321198503187911</t>
  </si>
  <si>
    <t>山东省沂南县</t>
  </si>
  <si>
    <t>山东省沂南县界湖镇丹山子新村一组196号</t>
  </si>
  <si>
    <t>刑期自2020年9月3日起至2025年8月31日止</t>
  </si>
  <si>
    <t>高圆圆</t>
  </si>
  <si>
    <t>410423198902191053</t>
  </si>
  <si>
    <t>河南省平顶山市鲁山县</t>
  </si>
  <si>
    <t>中国人民解放军65547部队71分队</t>
  </si>
  <si>
    <t>中国人民解放军65547部队71分队班长，上士军衔</t>
  </si>
  <si>
    <t>自2020年11月3日起至2030年12月10日止</t>
  </si>
  <si>
    <t>高战</t>
  </si>
  <si>
    <t>411402198712018574</t>
  </si>
  <si>
    <t>河南省商丘市梁园区平原街道办事处长征路13号</t>
  </si>
  <si>
    <t>自2018年3月17日起至2030年3月16日止</t>
  </si>
  <si>
    <t>葛瑞</t>
  </si>
  <si>
    <t>葛连瑞</t>
  </si>
  <si>
    <t>410728197908206555</t>
  </si>
  <si>
    <t>湖南省长沙市岳麓区</t>
  </si>
  <si>
    <t>湖南省长沙市岳麓区望城坡街道办事处南家塘社区玉兰路557号达美苑12栋1002号</t>
  </si>
  <si>
    <t>刑期自2020年11月7日起至2031年11月6日止</t>
  </si>
  <si>
    <t>龚林玉</t>
  </si>
  <si>
    <t>410721196404260532</t>
  </si>
  <si>
    <t>河南省新乡市凤泉区</t>
  </si>
  <si>
    <t>河南省新乡市凤泉区大块镇块村营村143号</t>
  </si>
  <si>
    <t>自2012年12月20日起</t>
  </si>
  <si>
    <t>巩东霄</t>
  </si>
  <si>
    <t>410105199806050037</t>
  </si>
  <si>
    <t>河南省郑州市金水区</t>
  </si>
  <si>
    <t>河南省郑州市金水区纬一路3号院10号</t>
  </si>
  <si>
    <t>自2021年5月22日起至2024年11月21日止</t>
  </si>
  <si>
    <t>谷文龙</t>
  </si>
  <si>
    <t>412701198807211511</t>
  </si>
  <si>
    <t>河南省周口市川汇区八一路南段14号</t>
  </si>
  <si>
    <t>刑期自2019年4月7日起至2029年4月6日止</t>
  </si>
  <si>
    <t>郭金香</t>
  </si>
  <si>
    <t>郭会群</t>
  </si>
  <si>
    <t>130434198903033710</t>
  </si>
  <si>
    <t>河北省邯郸市魏县</t>
  </si>
  <si>
    <t>河北省邯郸市魏县院堡乡院中村泰远胡同012号</t>
  </si>
  <si>
    <t>自2016年9月8日起</t>
  </si>
  <si>
    <t>郭利军</t>
  </si>
  <si>
    <t>410521197707228517</t>
  </si>
  <si>
    <t>河南省安阳市北关区</t>
  </si>
  <si>
    <t>河南佐兴商贸有限公司</t>
  </si>
  <si>
    <t>法定代表人</t>
  </si>
  <si>
    <t>自2021年3月11日起至2024年3月10日止</t>
  </si>
  <si>
    <t>郭强</t>
  </si>
  <si>
    <t>410725199010210435</t>
  </si>
  <si>
    <t>河南省原阳县师寨镇东磁村193-1</t>
  </si>
  <si>
    <t>自2019年9月21日起至2025年3月20日止</t>
  </si>
  <si>
    <t>郭同安</t>
  </si>
  <si>
    <t>离异</t>
  </si>
  <si>
    <t>410527198108295454</t>
  </si>
  <si>
    <t>河南省内黄县</t>
  </si>
  <si>
    <t>河南省内黄县楚旺镇甘庄村166号</t>
  </si>
  <si>
    <t>自2012年6月2日起至2027年6月1日止</t>
  </si>
  <si>
    <t>郭伟</t>
  </si>
  <si>
    <t>120111198209190019</t>
  </si>
  <si>
    <t>天津市河西区</t>
  </si>
  <si>
    <t>天津市河西区枫林路华江里37号楼6门101号</t>
  </si>
  <si>
    <t>个体经营</t>
  </si>
  <si>
    <t>自2013年8月7日起至2025年8月6日止</t>
  </si>
  <si>
    <t>郭现伟</t>
  </si>
  <si>
    <t>411403198812185130</t>
  </si>
  <si>
    <t>河南省商丘市睢阳区郭村镇前崔楼村张耳西村126-1</t>
  </si>
  <si>
    <t>自2021年11月24日起至2025年5月23日止</t>
  </si>
  <si>
    <t>郭长飞</t>
  </si>
  <si>
    <t>运粮</t>
  </si>
  <si>
    <t>412327197410297115</t>
  </si>
  <si>
    <t>河南省柘城县洪恩乡郭草村委郭草村</t>
  </si>
  <si>
    <t>自2023年3月21日起</t>
  </si>
  <si>
    <t>郭长峰</t>
  </si>
  <si>
    <t>410711197904300037</t>
  </si>
  <si>
    <t>河南省新乡市牧野区</t>
  </si>
  <si>
    <t>河南省新乡市牧野区牧野乡朱庄屯村46号</t>
  </si>
  <si>
    <t>司机</t>
  </si>
  <si>
    <t>自2020年8月20日起至2025年11月19日止</t>
  </si>
  <si>
    <t>郭志强</t>
  </si>
  <si>
    <t>410224197502190714</t>
  </si>
  <si>
    <t>河南省开封县</t>
  </si>
  <si>
    <t>河南省开封县半坡店乡常庄村</t>
  </si>
  <si>
    <t>自2005年9月16日起</t>
  </si>
  <si>
    <t>郭宗</t>
  </si>
  <si>
    <t>411328198112082159</t>
  </si>
  <si>
    <t>河南省新野县上庄乡邓庄村邓庄北寨</t>
  </si>
  <si>
    <t>自2013年10月10日起</t>
  </si>
  <si>
    <t>韩俊杰</t>
  </si>
  <si>
    <t>41078120041213411X</t>
  </si>
  <si>
    <t>河南省卫辉市</t>
  </si>
  <si>
    <t>河南省卫辉市李源屯镇西良村</t>
  </si>
  <si>
    <t>自2021年12月6日起至2029年10月5日止</t>
  </si>
  <si>
    <t>何孝海</t>
  </si>
  <si>
    <t>431023198906258115</t>
  </si>
  <si>
    <t>湖南省郴州市永兴县</t>
  </si>
  <si>
    <t>湖南省郴州市永兴县悦来镇玉泉村15组49号</t>
  </si>
  <si>
    <t>自2018年12月21日起至2024年12月20日止</t>
  </si>
  <si>
    <t>何亚格</t>
  </si>
  <si>
    <t>410329198912110037</t>
  </si>
  <si>
    <t>河南省伊川县</t>
  </si>
  <si>
    <t>河南省伊川县城关镇荆山东路346号荆山名邸二期2902号</t>
  </si>
  <si>
    <t>自2021年11月25日起至2023年11月23日止</t>
  </si>
  <si>
    <t>胡建兵</t>
  </si>
  <si>
    <t>360311199912092517</t>
  </si>
  <si>
    <t>江西省萍乡市</t>
  </si>
  <si>
    <t>江西省萍乡市开发区清泉管理处树下22号</t>
  </si>
  <si>
    <t>刑期自2021年6月19日起至2025年2月18日止</t>
  </si>
  <si>
    <t>胡伟托</t>
  </si>
  <si>
    <t>412722198306182013</t>
  </si>
  <si>
    <t>河南省西华县</t>
  </si>
  <si>
    <t>河南省西华县西夏亭镇胡寨行政村胡寨</t>
  </si>
  <si>
    <t>自2020年9月14日起至2024年6月13日止</t>
  </si>
  <si>
    <t>胡武军</t>
  </si>
  <si>
    <t>五旦</t>
  </si>
  <si>
    <t>4103811983092886519</t>
  </si>
  <si>
    <t>河南省洛阳市洛龙区</t>
  </si>
  <si>
    <t>河南省洛阳市洛龙区李村镇申明村</t>
  </si>
  <si>
    <t>自2010年3月29日起至2025年3月28日止</t>
  </si>
  <si>
    <t>胡义立</t>
  </si>
  <si>
    <t>412322196606250312</t>
  </si>
  <si>
    <t>河南省商丘市睢阳区人民法院</t>
  </si>
  <si>
    <t>评判委员会委员、综合审判庭庭长</t>
  </si>
  <si>
    <t>刑期自2021年5月13日起至2024年11月12日止</t>
  </si>
  <si>
    <t>胡兆丰</t>
  </si>
  <si>
    <t>410103199409270113</t>
  </si>
  <si>
    <t>河南省郑州市二七区</t>
  </si>
  <si>
    <t>河南省郑州市二七区侯寨乡西胡垌168号</t>
  </si>
  <si>
    <t>自2017年6月22日起至2025年2月21日止</t>
  </si>
  <si>
    <t>扈晓宇</t>
  </si>
  <si>
    <t>23233019901008021X</t>
  </si>
  <si>
    <t>黑龙江省庆安县</t>
  </si>
  <si>
    <t>黑龙江省庆安县庆明街明义委44组306号</t>
  </si>
  <si>
    <t>自2020年11月10日起</t>
  </si>
  <si>
    <t>皇甫修河</t>
  </si>
  <si>
    <t>412322197711096614</t>
  </si>
  <si>
    <t>河南省商丘市睢阳区娄店乡赵娄村靳计庄6号-1</t>
  </si>
  <si>
    <t>自2021年5月21日起至2024年5月20日止</t>
  </si>
  <si>
    <t>黄蔡丰</t>
  </si>
  <si>
    <t>黄峰、阿宽</t>
  </si>
  <si>
    <t>445281198302272418</t>
  </si>
  <si>
    <t>广东省普宁市</t>
  </si>
  <si>
    <t>广东省普宁市麒麟镇南坡村</t>
  </si>
  <si>
    <t>自2018年12月21日起</t>
  </si>
  <si>
    <t>黄呈全</t>
  </si>
  <si>
    <t>330327198706300099</t>
  </si>
  <si>
    <t>浙江省苍南县</t>
  </si>
  <si>
    <t>浙江省苍南县灵溪镇白鹤村224号</t>
  </si>
  <si>
    <t>经商</t>
  </si>
  <si>
    <t>自2020年1月16日起至2035年2月4日止</t>
  </si>
  <si>
    <t>黄佳宁</t>
  </si>
  <si>
    <t>冀振华</t>
  </si>
  <si>
    <t>142229198411023112</t>
  </si>
  <si>
    <t>山西省神池县</t>
  </si>
  <si>
    <t>山西省神池县龙泉镇旧堡街23号</t>
  </si>
  <si>
    <t>自2019年2月15日起至2031年8月14日止</t>
  </si>
  <si>
    <t>黄利英</t>
  </si>
  <si>
    <t>440923198711121776</t>
  </si>
  <si>
    <t>广东省茂名市电白县</t>
  </si>
  <si>
    <t>广东省茂名市电白县麻岗镇仙桃园村</t>
  </si>
  <si>
    <t>自2019年4月16日起至2027年4月15日止</t>
  </si>
  <si>
    <t>黄林</t>
  </si>
  <si>
    <t>412322198205153916</t>
  </si>
  <si>
    <t>河南省商丘市梁园区谢集镇尚楼村153号</t>
  </si>
  <si>
    <t>自2020年6月30日起至2032年6月29日止</t>
  </si>
  <si>
    <t>黄震震</t>
  </si>
  <si>
    <t>411481198406170610</t>
  </si>
  <si>
    <t>河南省永城市</t>
  </si>
  <si>
    <t>河南省永城市芒山镇磨山村二组230号</t>
  </si>
  <si>
    <t>自2021年10月26日起至2027年10月25日止</t>
  </si>
  <si>
    <t>贾国峰</t>
  </si>
  <si>
    <t>丧偶</t>
  </si>
  <si>
    <t>410126197401160716</t>
  </si>
  <si>
    <t>河南省新密市曲梁镇杨庄村吴堂35号</t>
  </si>
  <si>
    <t>公司业务员</t>
  </si>
  <si>
    <t>自2021年4月2日起至2025年8月1日止</t>
  </si>
  <si>
    <t>贾建华</t>
  </si>
  <si>
    <t>411323198402043017</t>
  </si>
  <si>
    <t>家富富桥足浴店</t>
  </si>
  <si>
    <t>前厅经理</t>
  </si>
  <si>
    <t>自2021年4月15日起至2031年7月14日止</t>
  </si>
  <si>
    <t>贾京昌</t>
  </si>
  <si>
    <t>411402198504187656</t>
  </si>
  <si>
    <t>商丘市鑫隆食品有限公司</t>
  </si>
  <si>
    <t>职工</t>
  </si>
  <si>
    <t>自2019年1月10日起至2027年1月8日止</t>
  </si>
  <si>
    <t>贾永华</t>
  </si>
  <si>
    <t>贾富贵</t>
  </si>
  <si>
    <t>412723196212173834</t>
  </si>
  <si>
    <t>河南省商水县大武乡贾庄村1组46号</t>
  </si>
  <si>
    <t>自2010年3月15日起</t>
  </si>
  <si>
    <t>建保锋</t>
  </si>
  <si>
    <t>411282199405201016</t>
  </si>
  <si>
    <t>河南省灵宝市</t>
  </si>
  <si>
    <t>河南省灵宝市阳店镇西水头村16组</t>
  </si>
  <si>
    <t>自2011年4月19日起</t>
  </si>
  <si>
    <t>江行超</t>
  </si>
  <si>
    <t>江涛</t>
  </si>
  <si>
    <t>412327198007058012</t>
  </si>
  <si>
    <t>河南省商丘市柘城县</t>
  </si>
  <si>
    <t>自2019年8月20日起至2030年2月19日止</t>
  </si>
  <si>
    <t>江异凡</t>
  </si>
  <si>
    <t>410726199305100010</t>
  </si>
  <si>
    <t>河南省延津县</t>
  </si>
  <si>
    <t>河南省延津县城关镇建设路小康村</t>
  </si>
  <si>
    <t>自2019年3月10日起至2030年3月9日止</t>
  </si>
  <si>
    <t>姜怀智</t>
  </si>
  <si>
    <t>321281198108265176</t>
  </si>
  <si>
    <t>江苏省泰州市兴化市</t>
  </si>
  <si>
    <t>江苏省泰州市兴化市兴东镇张舍村62号</t>
  </si>
  <si>
    <t>自2020年7月22日起至2035年7月21日止</t>
  </si>
  <si>
    <t>姜孬</t>
  </si>
  <si>
    <t>姜涛</t>
  </si>
  <si>
    <t>412723198806201272</t>
  </si>
  <si>
    <t>河南省商水县张庄乡姜庄村六组</t>
  </si>
  <si>
    <t>自2011年1月17日起</t>
  </si>
  <si>
    <t>金建伟</t>
  </si>
  <si>
    <t>33030219661226481x</t>
  </si>
  <si>
    <t>浙江省温州市鹿城区</t>
  </si>
  <si>
    <t>浙江省温州市鹿城区五马街道十八家133-5号</t>
  </si>
  <si>
    <t>自2019年3月29日起至2025年3月28日止</t>
  </si>
  <si>
    <t>金云超</t>
  </si>
  <si>
    <t>513023198108176117</t>
  </si>
  <si>
    <t>四川省开江县</t>
  </si>
  <si>
    <t>四川省开江县甘棠镇龙坝村3组</t>
  </si>
  <si>
    <t>自2011年8月26日起至2028年8月25日止</t>
  </si>
  <si>
    <t>靳耀培</t>
  </si>
  <si>
    <t>410422198708173816</t>
  </si>
  <si>
    <t>河南省叶县</t>
  </si>
  <si>
    <t>河南省叶县保安镇菜屯村五组</t>
  </si>
  <si>
    <t>个体工商户</t>
  </si>
  <si>
    <t>自2020年5月2日起至2024年5月1日止</t>
  </si>
  <si>
    <t>康玉龙</t>
  </si>
  <si>
    <t>130131199406266619</t>
  </si>
  <si>
    <t>河北省石家庄市平山县</t>
  </si>
  <si>
    <t>河北省石家庄市平山县营里乡黑山关村二街076号</t>
  </si>
  <si>
    <t>自2022年7月7日起至2025年6月21日</t>
  </si>
  <si>
    <t>亢五辈</t>
  </si>
  <si>
    <t>亢五世、亢世世</t>
  </si>
  <si>
    <t>410823199309266612</t>
  </si>
  <si>
    <t>河南省武陟县谢旗营镇亢杨村丰裕街6号</t>
  </si>
  <si>
    <t>自2013年11月22日起</t>
  </si>
  <si>
    <t>孔令汪</t>
  </si>
  <si>
    <t>410901198502101118</t>
  </si>
  <si>
    <t>河南省濮阳市华龙区</t>
  </si>
  <si>
    <t>河南省濮阳市华龙区胡村乡许村</t>
  </si>
  <si>
    <t>自2014年6月7日起至2026年6月6日止</t>
  </si>
  <si>
    <t>来广胜</t>
  </si>
  <si>
    <t>410222198307105512</t>
  </si>
  <si>
    <t>河南省通许县</t>
  </si>
  <si>
    <t>河南省通许县朱砂镇油坊寨村163号</t>
  </si>
  <si>
    <t>自2019年11月12日起</t>
  </si>
  <si>
    <t>雷江河</t>
  </si>
  <si>
    <t>耿有富、耿潮铭</t>
  </si>
  <si>
    <t>130423199402092857</t>
  </si>
  <si>
    <t>河北省邯郸市临漳县</t>
  </si>
  <si>
    <t>河北省邯郸市临漳县孙陶镇郭村南环路26号</t>
  </si>
  <si>
    <t>刑期自2018年2月9日起至2031年2月8日止</t>
  </si>
  <si>
    <t>李宝成</t>
  </si>
  <si>
    <t>410303196112281513</t>
  </si>
  <si>
    <t>河南省洛阳市瀍河回族区</t>
  </si>
  <si>
    <t>郑州铁路局洛阳列车段</t>
  </si>
  <si>
    <t>郑州铁路局洛阳列车段  列车员</t>
  </si>
  <si>
    <t>自2015年8月28日起</t>
  </si>
  <si>
    <t>李东旭</t>
  </si>
  <si>
    <t>410185198901056514</t>
  </si>
  <si>
    <t>河南省登封市颍阳镇李洼村443号</t>
  </si>
  <si>
    <t>自2010年8月27日起</t>
  </si>
  <si>
    <t>李峰</t>
  </si>
  <si>
    <t>412728196812290518</t>
  </si>
  <si>
    <t>河南省沈丘县</t>
  </si>
  <si>
    <t>河南省沈丘县北郊乡张庄村五里屯777号</t>
  </si>
  <si>
    <t>自2013年7月23日起</t>
  </si>
  <si>
    <t>李付海</t>
  </si>
  <si>
    <t>412932197009203956</t>
  </si>
  <si>
    <t>河南省桐柏县</t>
  </si>
  <si>
    <t>河南省桐柏县黄岗镇黄岗村邱庄组</t>
  </si>
  <si>
    <t>自2009年10月10日起</t>
  </si>
  <si>
    <t>李功胜</t>
  </si>
  <si>
    <t>41092619880412331X</t>
  </si>
  <si>
    <t>河南省范县（户籍地不详细）</t>
  </si>
  <si>
    <t>河南省濮阳市如意汽修厂</t>
  </si>
  <si>
    <t>河南省濮阳市如意汽修厂 拖车员</t>
  </si>
  <si>
    <t>自2019年10月15日起至2028年5月22日止</t>
  </si>
  <si>
    <t>李光</t>
  </si>
  <si>
    <t>412702198410203819</t>
  </si>
  <si>
    <t>河南省项城市</t>
  </si>
  <si>
    <t>河南省项城市李寨镇李寨村</t>
  </si>
  <si>
    <t>自2019年10月18日起</t>
  </si>
  <si>
    <t>李华</t>
  </si>
  <si>
    <t>412727196311046211</t>
  </si>
  <si>
    <t>河南省周口市淮阳区新站镇新站镇村098号</t>
  </si>
  <si>
    <t>自2019年8月8日起至2032年8月7日止</t>
  </si>
  <si>
    <t>李华乔</t>
  </si>
  <si>
    <t>411282199503055059</t>
  </si>
  <si>
    <t>河南省灵宝市西闫乡东邱村5组</t>
  </si>
  <si>
    <t>自2012年8月2日起</t>
  </si>
  <si>
    <t>李皇志</t>
  </si>
  <si>
    <t>412725198002177417</t>
  </si>
  <si>
    <t>河南省鹿邑县</t>
  </si>
  <si>
    <t>河南省鹿邑县穆店乡西李行政村西李</t>
  </si>
  <si>
    <t>自2021年3月29日起至2027年3月21日止</t>
  </si>
  <si>
    <t>李建锋</t>
  </si>
  <si>
    <t>41272919760728411X</t>
  </si>
  <si>
    <t>河南省郑州市中原区</t>
  </si>
  <si>
    <t>河南省郑州市中原区绿化西街1号楼2单元11号</t>
  </si>
  <si>
    <t>自2011年3月15日起至2026年3月14日止</t>
  </si>
  <si>
    <t>李建民</t>
  </si>
  <si>
    <t>412301196706010656</t>
  </si>
  <si>
    <t>中国银行河南省商丘市蓝天支行</t>
  </si>
  <si>
    <t>中国银行河南省商丘市蓝天支行　　副行长</t>
  </si>
  <si>
    <t>自2005年12月21日起</t>
  </si>
  <si>
    <t>李俊峰</t>
  </si>
  <si>
    <t>410482197611231735</t>
  </si>
  <si>
    <t>河南省汝州市</t>
  </si>
  <si>
    <t>河南省汝州市寄料镇车沟村坡头村3组</t>
  </si>
  <si>
    <t>自2003年11月19日起</t>
  </si>
  <si>
    <t>李开强</t>
  </si>
  <si>
    <t>李建强</t>
  </si>
  <si>
    <t>412322197208225132</t>
  </si>
  <si>
    <t>河南省商丘市睢阳区郭村镇元店西村76号</t>
  </si>
  <si>
    <t>自2010年9月7日起</t>
  </si>
  <si>
    <t>李龙军</t>
  </si>
  <si>
    <t>421022199805070611</t>
  </si>
  <si>
    <t>湖北省武汉市东湖新技术开发区</t>
  </si>
  <si>
    <t>湖北省武汉市东湖新技术开发区加州香山美树11栋2单元401室</t>
  </si>
  <si>
    <t>自2021年9月29日起至2024年1月28日止</t>
  </si>
  <si>
    <t>李龙龙</t>
  </si>
  <si>
    <t>410322199512158912</t>
  </si>
  <si>
    <t>河南省孟津县</t>
  </si>
  <si>
    <t>河南省孟津县麻屯镇下洼村</t>
  </si>
  <si>
    <t>自2011年11月26日起至2026年11月25日止</t>
  </si>
  <si>
    <t>李明虎</t>
  </si>
  <si>
    <t>410221198103186596</t>
  </si>
  <si>
    <t>河南省开封市杞县</t>
  </si>
  <si>
    <t>河南省开封市杞县葛岗镇焦寨村3组</t>
  </si>
  <si>
    <t>自2019年10月4日起至2029年10月3日止</t>
  </si>
  <si>
    <t>李朋成</t>
  </si>
  <si>
    <t>龙二</t>
  </si>
  <si>
    <t>410882199209274519</t>
  </si>
  <si>
    <t>河南省沁阳市</t>
  </si>
  <si>
    <t>河南省沁阳市紫陵镇范村</t>
  </si>
  <si>
    <t>自2017年5月9日起至2027年5月8日止</t>
  </si>
  <si>
    <t>李齐胜</t>
  </si>
  <si>
    <t>411403196610307559</t>
  </si>
  <si>
    <t>河南省商丘市睢阳区李口镇火楼村123号</t>
  </si>
  <si>
    <t>自2019年5月18日起至2023年11月17日止</t>
  </si>
  <si>
    <t>李谦</t>
  </si>
  <si>
    <t>小胖</t>
  </si>
  <si>
    <t>410721199509065016</t>
  </si>
  <si>
    <t>河南省新乡市卫滨区</t>
  </si>
  <si>
    <t>河南省新乡市卫滨区平原镇李村482号</t>
  </si>
  <si>
    <t>自2018年8月28日起至2033年8月27日止</t>
  </si>
  <si>
    <t>李荣田</t>
  </si>
  <si>
    <t>372922196605200532</t>
  </si>
  <si>
    <t>山东省菏泽市曹县</t>
  </si>
  <si>
    <t>河南省商丘亿源力房地产开发有限公司</t>
  </si>
  <si>
    <t>河南省商丘亿源力房地产开发有限公司 法人</t>
  </si>
  <si>
    <t>自2019年9月4日起至2030年9月3日止</t>
  </si>
  <si>
    <t>李瑞麟</t>
  </si>
  <si>
    <t>李帅</t>
  </si>
  <si>
    <t>410621200201212032</t>
  </si>
  <si>
    <t>河南省浚县</t>
  </si>
  <si>
    <t>河南省浚县屯子镇西小寨村</t>
  </si>
  <si>
    <t>自2018年7月10日起</t>
  </si>
  <si>
    <t>李山同</t>
  </si>
  <si>
    <t>李山铜</t>
  </si>
  <si>
    <t>41272519830915501X</t>
  </si>
  <si>
    <t>河南省淮阳县</t>
  </si>
  <si>
    <t>河南省淮阳县四通镇孔集行政村孔南村</t>
  </si>
  <si>
    <t>自2015年9月30日起</t>
  </si>
  <si>
    <t>李士强</t>
  </si>
  <si>
    <t>410621198612051077</t>
  </si>
  <si>
    <t>河南省浚县善堂镇东善堂村</t>
  </si>
  <si>
    <t>自2010年10月29日起</t>
  </si>
  <si>
    <t>李世龙</t>
  </si>
  <si>
    <t>410602199301142516</t>
  </si>
  <si>
    <t>河南省鹤壁市淇滨区</t>
  </si>
  <si>
    <t>河南省郑州富士康</t>
  </si>
  <si>
    <t>河南省郑州富士康　员工</t>
  </si>
  <si>
    <t>自2020年10月5日起至2025年10月4日止</t>
  </si>
  <si>
    <t>李思福</t>
  </si>
  <si>
    <t>520202197205051256</t>
  </si>
  <si>
    <t>贵州省盘县</t>
  </si>
  <si>
    <t>贵州省盘县大山镇</t>
  </si>
  <si>
    <t>个体司机</t>
  </si>
  <si>
    <t>自2007年2月12日起</t>
  </si>
  <si>
    <t>李天浩</t>
  </si>
  <si>
    <t>412324196804062518</t>
  </si>
  <si>
    <t>河南省宁陵县</t>
  </si>
  <si>
    <t>河南省宁陵县华堡乡柿子王村1号</t>
  </si>
  <si>
    <t>自2019年7月25日起至2031年7月24日止</t>
  </si>
  <si>
    <t>李万龙</t>
  </si>
  <si>
    <t>412728198709196434</t>
  </si>
  <si>
    <t>河南省沈丘县赵德营镇后楼村000号</t>
  </si>
  <si>
    <t>自2011年4月19日起至2029年4月18日止</t>
  </si>
  <si>
    <t>李卫帅</t>
  </si>
  <si>
    <t>411421198809202836</t>
  </si>
  <si>
    <t>河南省商丘市民权县</t>
  </si>
  <si>
    <t>河南省商丘市民权县人和镇西屯村</t>
  </si>
  <si>
    <t>自2016年1月15日起至2026年1月14日止</t>
  </si>
  <si>
    <t>李先敏</t>
  </si>
  <si>
    <t>440582199409282336</t>
  </si>
  <si>
    <t>广东省汕头市潮南区</t>
  </si>
  <si>
    <t>广东省汕头市潮南区成田镇简朴长西洋西十一巷6号102房</t>
  </si>
  <si>
    <t>自2021年12月16日起至2024年12月8日止</t>
  </si>
  <si>
    <t>李贤斌</t>
  </si>
  <si>
    <t>411423198909184033</t>
  </si>
  <si>
    <t>河南省商丘市宁陵县</t>
  </si>
  <si>
    <t>河南省商丘市宁陵县乔楼乡李庄村76号</t>
  </si>
  <si>
    <t>自2019年2月13日起至2030年8月12日止</t>
  </si>
  <si>
    <t>李宪伟</t>
  </si>
  <si>
    <t>李小伟</t>
  </si>
  <si>
    <t>411521198810161539</t>
  </si>
  <si>
    <t>河南省罗山县</t>
  </si>
  <si>
    <t>河南省罗山县庙仙乡李店村8组</t>
  </si>
  <si>
    <t>自2020年8月10日起</t>
  </si>
  <si>
    <t>李小东</t>
  </si>
  <si>
    <t>411281198801061532</t>
  </si>
  <si>
    <t>河南省灵宝市川口乡闫谢村1组44号</t>
  </si>
  <si>
    <t>自2013年6月25日起至2026年12月24日止</t>
  </si>
  <si>
    <t>李小华</t>
  </si>
  <si>
    <t>612423199306032017</t>
  </si>
  <si>
    <t>陕西省石泉县</t>
  </si>
  <si>
    <t>陕西省石泉县云雾山镇铜钱峡村3组1号</t>
  </si>
  <si>
    <t>自2021年11月4日起至2035年11月3日止</t>
  </si>
  <si>
    <t>李晓龙</t>
  </si>
  <si>
    <t>李亚军</t>
  </si>
  <si>
    <t>412322198105194833</t>
  </si>
  <si>
    <t>河南省商丘市梁园区水池铺乡邮政所</t>
  </si>
  <si>
    <t>邮政所主任</t>
  </si>
  <si>
    <t>自2016年6月30日起至2033年6月29日止</t>
  </si>
  <si>
    <t>李旭东</t>
  </si>
  <si>
    <t>41270219930812369X</t>
  </si>
  <si>
    <t>河南省项城市李寨镇闫庄村6号院</t>
  </si>
  <si>
    <t>自2013年5月30日起至2025年5月29日止</t>
  </si>
  <si>
    <t>李迎风</t>
  </si>
  <si>
    <t>李克东、韩好文、国国、高球</t>
  </si>
  <si>
    <t>410883198206136534</t>
  </si>
  <si>
    <t>河南省孟州市</t>
  </si>
  <si>
    <t>河南省孟州市化工镇南开仪村青年街74号</t>
  </si>
  <si>
    <t>自2012年7月11日起至2025年7月10日止</t>
  </si>
  <si>
    <t>李永博</t>
  </si>
  <si>
    <t>411421199107142458</t>
  </si>
  <si>
    <t>河南省民权县野岗镇郝寨村</t>
  </si>
  <si>
    <t>自2022年8月31日起至2027年8月30日止</t>
  </si>
  <si>
    <t>李友军</t>
  </si>
  <si>
    <t>4103281979032001016</t>
  </si>
  <si>
    <t>河南省洛宁县</t>
  </si>
  <si>
    <t>河南省洛宁县城郊乡寨礼村十二组</t>
  </si>
  <si>
    <t>自2022年7月7日起至2027年12月31日止</t>
  </si>
  <si>
    <t>李瑀洲</t>
  </si>
  <si>
    <t>220524198508162373</t>
  </si>
  <si>
    <t>吉林省通化市</t>
  </si>
  <si>
    <t>吉林省通化市柳河县红石镇大栗沟村大栗沟屯</t>
  </si>
  <si>
    <t>自2021年8月26日起至2027年8月25日止</t>
  </si>
  <si>
    <t>李月胜</t>
  </si>
  <si>
    <t>410221199202120810</t>
  </si>
  <si>
    <t>河南省杞县</t>
  </si>
  <si>
    <t>河南省杞县五里河乡小岗村61号</t>
  </si>
  <si>
    <t>自2015年12月10日起至2026年4月9日止</t>
  </si>
  <si>
    <t>李泽林</t>
  </si>
  <si>
    <t>41132420000111321X</t>
  </si>
  <si>
    <t>河南省镇平县</t>
  </si>
  <si>
    <t>河南省镇平县枣园镇山北村李家21号</t>
  </si>
  <si>
    <t>学生</t>
  </si>
  <si>
    <t>自2016年8月10日起</t>
  </si>
  <si>
    <t>李增亮</t>
  </si>
  <si>
    <t>130429198810286515</t>
  </si>
  <si>
    <t>河北省永年县</t>
  </si>
  <si>
    <t>河北省永年县姚寨乡沙屯村</t>
  </si>
  <si>
    <t>自2013年10月9日起</t>
  </si>
  <si>
    <t>李子辉</t>
  </si>
  <si>
    <t>410403196901150036</t>
  </si>
  <si>
    <t>河南省平顶山市湛河区</t>
  </si>
  <si>
    <t>河南省平顶山市湛河区荆山路北15号院4号</t>
  </si>
  <si>
    <t>自2021年10月9日起至2026年8月27日止</t>
  </si>
  <si>
    <t>梁浩</t>
  </si>
  <si>
    <t>330424197212182610</t>
  </si>
  <si>
    <t>浙江省海盐县</t>
  </si>
  <si>
    <t>浙江省海盐县于城镇吕冢村葫芦潭7号</t>
  </si>
  <si>
    <t>自2021年6月28日起至2023年12月27日止</t>
  </si>
  <si>
    <t>梁洪洋</t>
  </si>
  <si>
    <t>41040219861128563X</t>
  </si>
  <si>
    <t>河南省平顶山市新华区</t>
  </si>
  <si>
    <t>河南省平顶山市新华区薛庄乡梁庄村3号</t>
  </si>
  <si>
    <t>自2010年10月13日起</t>
  </si>
  <si>
    <t>梁培桥</t>
  </si>
  <si>
    <t>梁付仓</t>
  </si>
  <si>
    <t>41232319720725523X</t>
  </si>
  <si>
    <t>河南省民权县褚庙乡孙坡楼村一组</t>
  </si>
  <si>
    <t>自2007年11月28日起</t>
  </si>
  <si>
    <t>廖清</t>
  </si>
  <si>
    <t>小廖</t>
  </si>
  <si>
    <t>422325199110143817</t>
  </si>
  <si>
    <t>湖北省崇阳县</t>
  </si>
  <si>
    <t>湖北省崇阳县铜钟乡大岭林九组020号</t>
  </si>
  <si>
    <t>自2013年5月28日起</t>
  </si>
  <si>
    <t>廖志宏</t>
  </si>
  <si>
    <t>360502200101285016</t>
  </si>
  <si>
    <t>江西省新余市渝水区</t>
  </si>
  <si>
    <t>江西省新余市渝水区水西镇张家村委袁家村14号</t>
  </si>
  <si>
    <t>自2023年2月9日起至2024年4月8日止</t>
  </si>
  <si>
    <t>林建行</t>
  </si>
  <si>
    <t>35032119951222071X</t>
  </si>
  <si>
    <t>福建省莆田市荔城区</t>
  </si>
  <si>
    <t>福建省莆田市荔城区黄石镇金山村山后12号</t>
  </si>
  <si>
    <t>刑期自2021年11月5日起至2024年11月4日止</t>
  </si>
  <si>
    <t>刘彬</t>
  </si>
  <si>
    <t>410402197908260519</t>
  </si>
  <si>
    <t>河南省郑州市国基路168号院枫丹白露20号楼1号</t>
  </si>
  <si>
    <t>自2020年1月3日起至2039年1月10日止</t>
  </si>
  <si>
    <t>刘刚</t>
  </si>
  <si>
    <t>36220119991108181X</t>
  </si>
  <si>
    <t>江西省宜春市袁州区</t>
  </si>
  <si>
    <t>宜春鼎晟网络科技信息有限公司</t>
  </si>
  <si>
    <t>宜春鼎晟网络科技信息有限公司 营销组员工</t>
  </si>
  <si>
    <t>自2018年3月31日起至2025年6月26日止</t>
  </si>
  <si>
    <t>刘海桥</t>
  </si>
  <si>
    <t>刘海潮</t>
  </si>
  <si>
    <t>372930198603213697</t>
  </si>
  <si>
    <t>山东省东明县</t>
  </si>
  <si>
    <t>山东省东明县三春集镇三春集行政村刘庄村</t>
  </si>
  <si>
    <t>自2008年6月20日起至2028年6月19日止</t>
  </si>
  <si>
    <t>刘建春</t>
  </si>
  <si>
    <t>刘力</t>
  </si>
  <si>
    <t>411402199602297036</t>
  </si>
  <si>
    <t>河南省商丘市梁园区孙付集乡小杨庄村回声岗村14号</t>
  </si>
  <si>
    <t>自2021年4月27日起至2037年4月26日止</t>
  </si>
  <si>
    <t>刘健</t>
  </si>
  <si>
    <t>李俊</t>
  </si>
  <si>
    <t>360430199009021717</t>
  </si>
  <si>
    <t>江西省彭泽县</t>
  </si>
  <si>
    <t>江西省彭泽县太平关乡谷塘村大乌谷塘5组28号</t>
  </si>
  <si>
    <t>自2021年1月29日起至2024年1月20日止</t>
  </si>
  <si>
    <t>刘杰</t>
  </si>
  <si>
    <t>412725197007205451</t>
  </si>
  <si>
    <t>河南省鹿邑县唐集乡崔庄行政大胡楼村</t>
  </si>
  <si>
    <t>自2020年10月21日起</t>
  </si>
  <si>
    <t>刘进峰</t>
  </si>
  <si>
    <t>410526197911267697</t>
  </si>
  <si>
    <t>河南省滑县牛屯镇南街村</t>
  </si>
  <si>
    <t>自2007年12月21日起</t>
  </si>
  <si>
    <t>刘来贺</t>
  </si>
  <si>
    <t>411403198705011231</t>
  </si>
  <si>
    <t>河南省商丘市睢阳区新城办事处蔡庄王楼</t>
  </si>
  <si>
    <t>自2013年7月22日起</t>
  </si>
  <si>
    <t>刘立杰</t>
  </si>
  <si>
    <t>41282519620715491X</t>
  </si>
  <si>
    <t>河南省上蔡县</t>
  </si>
  <si>
    <t>河南省上蔡县杨集镇前桥村委苏庄村民组</t>
  </si>
  <si>
    <t>自2006年5月30日起</t>
  </si>
  <si>
    <t>刘朋傲</t>
  </si>
  <si>
    <t>412326199612132418</t>
  </si>
  <si>
    <t>河南省商丘市夏邑县何营乡杨楼村刘庄58号</t>
  </si>
  <si>
    <t>自2022年12月2日起至2032年12月1日止</t>
  </si>
  <si>
    <t>刘强</t>
  </si>
  <si>
    <t>412301198202281099</t>
  </si>
  <si>
    <t>河南省商丘市梁园区胜利西路140号1号楼2单元305室</t>
  </si>
  <si>
    <t>自2022年9月7日起至2027年3月6日止</t>
  </si>
  <si>
    <t>刘士铭</t>
  </si>
  <si>
    <t>刘仲坤</t>
  </si>
  <si>
    <t>452824196709204439</t>
  </si>
  <si>
    <t>广西省灵山县</t>
  </si>
  <si>
    <t>自2012年4月1日起至2024年3月31日止</t>
  </si>
  <si>
    <t>刘双生</t>
  </si>
  <si>
    <t>420983197310218831</t>
  </si>
  <si>
    <t>湖北省广水市</t>
  </si>
  <si>
    <t>湖北省广水市桐北大道170号</t>
  </si>
  <si>
    <t>自2018年8月22日起至2027年8月21日止</t>
  </si>
  <si>
    <t>刘万东</t>
  </si>
  <si>
    <t>411222197206192019</t>
  </si>
  <si>
    <t>河南省三门峡市陕州区</t>
  </si>
  <si>
    <t>河南省三门峡市陕州区西张村镇水淆村十四组04号水淆村</t>
  </si>
  <si>
    <t>村委会主任</t>
  </si>
  <si>
    <t>自2019年8月20日起至2025年8月19日止</t>
  </si>
  <si>
    <t>刘伟</t>
  </si>
  <si>
    <t>411425199412248414</t>
  </si>
  <si>
    <t>河南省虞城县</t>
  </si>
  <si>
    <t>河南省虞城县杨集镇杨集村</t>
  </si>
  <si>
    <t>刑期自2021年11月12日起至2025年5月11日止</t>
  </si>
  <si>
    <t>刘卫红</t>
  </si>
  <si>
    <t>马前进</t>
  </si>
  <si>
    <t>412828197206126398</t>
  </si>
  <si>
    <t>河南省新蔡县</t>
  </si>
  <si>
    <t>河南省新蔡县十里铺乡黎庙村委万庄村</t>
  </si>
  <si>
    <t>自2011年4月30日起</t>
  </si>
  <si>
    <t>刘卫强</t>
  </si>
  <si>
    <t>412723197503045933</t>
  </si>
  <si>
    <t>河南省商水县固墙镇李庄村</t>
  </si>
  <si>
    <t>自2010年9月17日起</t>
  </si>
  <si>
    <t>刘文欢</t>
  </si>
  <si>
    <t>410725198612210817</t>
  </si>
  <si>
    <t>河南省新乡市平原新区</t>
  </si>
  <si>
    <t>河南省新乡市平原新区祝楼乡刘庄村西区120号</t>
  </si>
  <si>
    <t>自2014年5月22日起</t>
  </si>
  <si>
    <t>刘洋</t>
  </si>
  <si>
    <t>420323198807037214</t>
  </si>
  <si>
    <t>湖北省武汉市蔡甸区</t>
  </si>
  <si>
    <t>湖北省武汉市蔡甸区蔡甸街中核世纪广场1栋1单元2803室</t>
  </si>
  <si>
    <t>自2019年11月20日起至2030年11月29日止</t>
  </si>
  <si>
    <t>刘银方</t>
  </si>
  <si>
    <t>410426198711205079</t>
  </si>
  <si>
    <t>河南省襄城县</t>
  </si>
  <si>
    <t>河南省襄城县茨沟乡铁刘村</t>
  </si>
  <si>
    <t>刑期自2022年2月16日起</t>
  </si>
  <si>
    <t>刘永非</t>
  </si>
  <si>
    <t>刘军</t>
  </si>
  <si>
    <t>610115198904055515</t>
  </si>
  <si>
    <t>陕西省西安市</t>
  </si>
  <si>
    <t>陕西省西安市临潼区交口镇郭杨村南巷五组24号</t>
  </si>
  <si>
    <t>自2018年4月21日起至2023年12月20日止</t>
  </si>
  <si>
    <t>刘勇光</t>
  </si>
  <si>
    <t>412728200102195718</t>
  </si>
  <si>
    <t>河南省沈丘县大邢庄乡赵老家行政村西刘营村000号</t>
  </si>
  <si>
    <t>自2016年8月23日起至2030年8月22日止</t>
  </si>
  <si>
    <t>刘瑜</t>
  </si>
  <si>
    <t>330304198910172114</t>
  </si>
  <si>
    <t>浙江省温州市龙湾区</t>
  </si>
  <si>
    <t>浙江省温州市龙湾区天河街道环川东路84弄26号</t>
  </si>
  <si>
    <t>自2018年11月9日起至2031年11月8日止</t>
  </si>
  <si>
    <t>刘章朋</t>
  </si>
  <si>
    <t>421381198509112110</t>
  </si>
  <si>
    <t>湖北省广水市宝林乡谭家河村桂花树湾</t>
  </si>
  <si>
    <t>自2006年6月21日起</t>
  </si>
  <si>
    <t>娄建伟</t>
  </si>
  <si>
    <t>412724198102175439</t>
  </si>
  <si>
    <t>河南省太康县</t>
  </si>
  <si>
    <t>自2018年8月24日起至2028年8月23日止</t>
  </si>
  <si>
    <t>娄泰海</t>
  </si>
  <si>
    <t>娄飞、娄盼盼</t>
  </si>
  <si>
    <t>411422198806291577</t>
  </si>
  <si>
    <t>河南省睢县娄河村410号</t>
  </si>
  <si>
    <t>自2021年11月30日起至2028年11月29日止</t>
  </si>
  <si>
    <t>卢亚光</t>
  </si>
  <si>
    <t>护照号：HP976034</t>
  </si>
  <si>
    <t xml:space="preserve">加拿大
</t>
  </si>
  <si>
    <t>河南易七金融服务有限公司</t>
  </si>
  <si>
    <t>河南易七金融服务有限公司 总经理</t>
  </si>
  <si>
    <t>自2019年5月3日起至2025年5月2日止</t>
  </si>
  <si>
    <t>卢长明</t>
  </si>
  <si>
    <t>411422199801233030</t>
  </si>
  <si>
    <t>河南省睢县孙聚寨乡后芦洼村181号附1号</t>
  </si>
  <si>
    <t>自2021年3月22日起至2027年3月20日止</t>
  </si>
  <si>
    <t>鲁旭东</t>
  </si>
  <si>
    <t>鲁东东</t>
  </si>
  <si>
    <t>412726198906266734</t>
  </si>
  <si>
    <t>河南省郸城县</t>
  </si>
  <si>
    <t>河南省郸城县巴集乡青庄行政村黎庄001号</t>
  </si>
  <si>
    <t>自2014年12月31日起至2025年8月30日止</t>
  </si>
  <si>
    <t>陆建军</t>
  </si>
  <si>
    <t>411023197106111512</t>
  </si>
  <si>
    <t>河南省许昌县</t>
  </si>
  <si>
    <t>河南省许昌县陈曹乡小陆村</t>
  </si>
  <si>
    <t>自2018年9月17日起至2028年5月5日止</t>
  </si>
  <si>
    <t>路三</t>
  </si>
  <si>
    <t>老三，缅甸名：角桑。英文名：KyswSsn</t>
  </si>
  <si>
    <t>缅甸</t>
  </si>
  <si>
    <t>河南省商丘市夏邑县向阳纺织有限公司</t>
  </si>
  <si>
    <t>自2017年3月22日起</t>
  </si>
  <si>
    <t>路尧越</t>
  </si>
  <si>
    <t>410728198803027010</t>
  </si>
  <si>
    <t>河南省长垣市樊相镇青岗村</t>
  </si>
  <si>
    <t>自2020年4月16日起至2030年4月10日止</t>
  </si>
  <si>
    <t>路志强</t>
  </si>
  <si>
    <t>路强</t>
  </si>
  <si>
    <t>37232319930211241X</t>
  </si>
  <si>
    <t>山东省阳信县</t>
  </si>
  <si>
    <t>山东省阳信县河流镇小耿村081号</t>
  </si>
  <si>
    <t>自2021年12月24日起至2023年12月23日止</t>
  </si>
  <si>
    <t>罗广民</t>
  </si>
  <si>
    <t>410184200404210211</t>
  </si>
  <si>
    <t>河南省新郑市新港办事处罗家41号</t>
  </si>
  <si>
    <t>自2022年3月1日起至2029年7月31日</t>
  </si>
  <si>
    <t>罗亚军</t>
  </si>
  <si>
    <t>罗世玉</t>
  </si>
  <si>
    <t>412828198909174235</t>
  </si>
  <si>
    <t>河南省新蔡县弥陀寺乡万老庄村罗庄</t>
  </si>
  <si>
    <t>自2009年10月14日起</t>
  </si>
  <si>
    <t>吕方</t>
  </si>
  <si>
    <t>412326198603230652</t>
  </si>
  <si>
    <t>河南省夏邑县</t>
  </si>
  <si>
    <t>河南省夏邑县会亭镇郭吕庄村吕庄40号</t>
  </si>
  <si>
    <t>自2016年9月26日起至2026年9月25日止</t>
  </si>
  <si>
    <t>吕继祥</t>
  </si>
  <si>
    <t>411522198601100314</t>
  </si>
  <si>
    <t>河南省信阳市光山县</t>
  </si>
  <si>
    <t>河南省信阳市光山县城关镇方楼村柳林湾</t>
  </si>
  <si>
    <t>自2020年11月10日起至2030年11月9日止</t>
  </si>
  <si>
    <t>吕开心</t>
  </si>
  <si>
    <t>411626200306036111</t>
  </si>
  <si>
    <t>河南省淮阳区</t>
  </si>
  <si>
    <t>河南省淮阳区新站镇曹堂行政村吕楼村305号</t>
  </si>
  <si>
    <t>自2021年12月21日起至2031年12月20日止</t>
  </si>
  <si>
    <t>马得草</t>
  </si>
  <si>
    <t>410184198708223871</t>
  </si>
  <si>
    <t>河南省新郑市新港办事处牛村125号</t>
  </si>
  <si>
    <t>自2014年1月3日起</t>
  </si>
  <si>
    <t>马剑</t>
  </si>
  <si>
    <t>马创</t>
  </si>
  <si>
    <t>653130199007123096</t>
  </si>
  <si>
    <t>新疆图木舒克市</t>
  </si>
  <si>
    <t>新疆图木舒克市皮恰克松地镇53团20连47栋7674号</t>
  </si>
  <si>
    <t>自2014年4月9日起至2034年4月8日止</t>
  </si>
  <si>
    <t>马清财</t>
  </si>
  <si>
    <t>410522197504214736</t>
  </si>
  <si>
    <t>河南省安阳县</t>
  </si>
  <si>
    <t>河南省安阳县安丰乡马庄村</t>
  </si>
  <si>
    <t>自2008年9月24日起至2027年9月23日止</t>
  </si>
  <si>
    <t>毛记来</t>
  </si>
  <si>
    <t>410725198710202570</t>
  </si>
  <si>
    <t>河南省原阳县齐街镇店东村</t>
  </si>
  <si>
    <t>自2012年8月15日起</t>
  </si>
  <si>
    <t>毛诗兵</t>
  </si>
  <si>
    <t>412932196509210373</t>
  </si>
  <si>
    <t>河南省桐柏县城郊乡毛坡村毛坡组</t>
  </si>
  <si>
    <t>自2011年10月31日起</t>
  </si>
  <si>
    <t>梅东明</t>
  </si>
  <si>
    <t>梅东鹏</t>
  </si>
  <si>
    <t>412727198604251234</t>
  </si>
  <si>
    <t>河南省淮阳县齐老乡柳北村</t>
  </si>
  <si>
    <t>自2015年8月21日起</t>
  </si>
  <si>
    <t>孟祥东</t>
  </si>
  <si>
    <t>412301198608021019</t>
  </si>
  <si>
    <t>河南省商丘市梁园区北站路384号2号楼2单元305号</t>
  </si>
  <si>
    <t>自2019年12月1日起至2030年5月31日止</t>
  </si>
  <si>
    <t>孟益</t>
  </si>
  <si>
    <t>411222198905300538</t>
  </si>
  <si>
    <t>河南省陕县</t>
  </si>
  <si>
    <t>河南省陕县大营镇大营村40组36号</t>
  </si>
  <si>
    <t>自2009年12月12日起至2028年12月11日止</t>
  </si>
  <si>
    <t>米奇</t>
  </si>
  <si>
    <t>41282619880516673X</t>
  </si>
  <si>
    <t>中国人民解放军91431部队</t>
  </si>
  <si>
    <t>中国人民解放军91431部队  士兵</t>
  </si>
  <si>
    <t>自2018年1月17日起至2033年1月16日止</t>
  </si>
  <si>
    <t>苗贞飞</t>
  </si>
  <si>
    <t>老猪</t>
  </si>
  <si>
    <t>410823199209280310</t>
  </si>
  <si>
    <t>河南省武陟县大封镇前孔村六号院</t>
  </si>
  <si>
    <t>自2009年12月23日起</t>
  </si>
  <si>
    <t>纳西尔·阿卜杜勒</t>
  </si>
  <si>
    <t>护照号：BQ9824913</t>
  </si>
  <si>
    <t>巴基斯坦</t>
  </si>
  <si>
    <t>不详</t>
  </si>
  <si>
    <t>自2017年7月5日起
至2029年7月4日止</t>
  </si>
  <si>
    <t>牛博</t>
  </si>
  <si>
    <t>411402198904047353</t>
  </si>
  <si>
    <t>河南省商丘市梁园区李庄乡牛庄47号</t>
  </si>
  <si>
    <t>自2020年6月23日起至2024年6月22日止</t>
  </si>
  <si>
    <t>牛东</t>
  </si>
  <si>
    <t>41072719901019591X</t>
  </si>
  <si>
    <t>河南省封丘县</t>
  </si>
  <si>
    <t>河南省封丘县潘店乡牛占村</t>
  </si>
  <si>
    <t>自2011年10月26日起</t>
  </si>
  <si>
    <t>牛劲草</t>
  </si>
  <si>
    <t>410421199601143017</t>
  </si>
  <si>
    <t>河南省宝丰县</t>
  </si>
  <si>
    <t>河南省宝丰县达营镇李坪村</t>
  </si>
  <si>
    <t>自2020年8月4日起至2032年8月3日止</t>
  </si>
  <si>
    <t>潘富文</t>
  </si>
  <si>
    <t>452428198312031210</t>
  </si>
  <si>
    <t>广西壮族自治区贺州市</t>
  </si>
  <si>
    <t>广西壮族自治区贺州市富川瑶族自治县白沙镇牛塘村121号</t>
  </si>
  <si>
    <t>自2022年6月30日起至2025年12月6日止</t>
  </si>
  <si>
    <t>潘一润</t>
  </si>
  <si>
    <t>潘建州</t>
  </si>
  <si>
    <t>320481197912025435</t>
  </si>
  <si>
    <t>江苏省常州市</t>
  </si>
  <si>
    <t>江苏省常州市天宁区香缇湾花园10幢乙单元3003室</t>
  </si>
  <si>
    <t>自2021年1月18日起至2032年1月17日止</t>
  </si>
  <si>
    <t>彭康</t>
  </si>
  <si>
    <t>421083199103055313</t>
  </si>
  <si>
    <t>湖北省荆州市洪湖市</t>
  </si>
  <si>
    <t>湖北省荆州市洪湖市燕窝镇街道三小区12号</t>
  </si>
  <si>
    <t>群众</t>
  </si>
  <si>
    <t>自2020年10月28日起至2032年10月27日止</t>
  </si>
  <si>
    <t>蒲鑫龙</t>
  </si>
  <si>
    <t>410184199606114417</t>
  </si>
  <si>
    <t>河南省新郑市新港办事处蒲庄228号</t>
  </si>
  <si>
    <t>自2021年9月18日起至2031年3月11日止</t>
  </si>
  <si>
    <t>齐林林</t>
  </si>
  <si>
    <t>411328198308201412</t>
  </si>
  <si>
    <t>新野县卫计委</t>
  </si>
  <si>
    <t>自2019年7月26日起至2026年7月25日</t>
  </si>
  <si>
    <t>秦义</t>
  </si>
  <si>
    <t>秦二伟、秦志</t>
  </si>
  <si>
    <t>320724198611162712</t>
  </si>
  <si>
    <t>江苏省灌南县</t>
  </si>
  <si>
    <t>江苏省灌南县李集乡兴杨村一组</t>
  </si>
  <si>
    <t>自2018年6月9日起至2043年3月15日止</t>
  </si>
  <si>
    <t>邱继宽</t>
  </si>
  <si>
    <t>410927198506104037</t>
  </si>
  <si>
    <t>河南省台前县</t>
  </si>
  <si>
    <t>河南省台前县侯庙镇邱庄村</t>
  </si>
  <si>
    <t>自2015年2月8日起至2030年2月7日止</t>
  </si>
  <si>
    <t>任传龙</t>
  </si>
  <si>
    <t>传龙</t>
  </si>
  <si>
    <t>341225198410125214</t>
  </si>
  <si>
    <t>安徽省阜南县</t>
  </si>
  <si>
    <t>安徽省阜南县焦陂镇焦寨村莽牛组26号</t>
  </si>
  <si>
    <t>自2018年4月17日起</t>
  </si>
  <si>
    <t>任达华</t>
  </si>
  <si>
    <t>田子远、帅哥</t>
  </si>
  <si>
    <t>51352419770420307X</t>
  </si>
  <si>
    <t>重庆市酉阳土家族苗族自治县</t>
  </si>
  <si>
    <t>重庆市酉阳土家族苗族自治县偏柏乡偏柏村1组</t>
  </si>
  <si>
    <t>自2010年11月22日起</t>
  </si>
  <si>
    <t>任怀堂</t>
  </si>
  <si>
    <t>任君平</t>
  </si>
  <si>
    <t>412702197109012330</t>
  </si>
  <si>
    <t>河南省项城市三店乡任庄村</t>
  </si>
  <si>
    <t>自2005年10月21日起</t>
  </si>
  <si>
    <t>任涛</t>
  </si>
  <si>
    <t>411528200005050013</t>
  </si>
  <si>
    <t>河南省信阳市息县</t>
  </si>
  <si>
    <t>河南省信阳市息县谯楼街道办事处南关镇埠口村</t>
  </si>
  <si>
    <t>自2019年2月12日起至2030年2月11日止</t>
  </si>
  <si>
    <t>茹祥科</t>
  </si>
  <si>
    <t>410702197805292514</t>
  </si>
  <si>
    <t>河南省新乡市牧野区牧野乡小朱庄村</t>
  </si>
  <si>
    <t>自2007年7月11日起</t>
  </si>
  <si>
    <t>阮玉秀</t>
  </si>
  <si>
    <t>外文姓名NguyenNgocTu</t>
  </si>
  <si>
    <t>越南</t>
  </si>
  <si>
    <t>越南籍</t>
  </si>
  <si>
    <t>自2018年10月9日起至2030年10月8日止</t>
  </si>
  <si>
    <t>尚余周</t>
  </si>
  <si>
    <t>尚余辉</t>
  </si>
  <si>
    <t>370829198902092554</t>
  </si>
  <si>
    <t>山东省嘉祥县</t>
  </si>
  <si>
    <t>山东省嘉祥县金屯镇东贺庄村31号</t>
  </si>
  <si>
    <t>自2020年4月16日起至2032年4月15日止</t>
  </si>
  <si>
    <t>邵程程</t>
  </si>
  <si>
    <t>邵程</t>
  </si>
  <si>
    <t>412829199009050019</t>
  </si>
  <si>
    <t>河南省正阳县</t>
  </si>
  <si>
    <t>河南省正阳县真阳镇南关街西夹后5号</t>
  </si>
  <si>
    <t>自2019年8月1日起至2024年6月2日止</t>
  </si>
  <si>
    <t>佘彩光</t>
  </si>
  <si>
    <t>佘伟</t>
  </si>
  <si>
    <t>413026197207108110</t>
  </si>
  <si>
    <t>河南省固始县</t>
  </si>
  <si>
    <t>河南省固始县三河尖乡常岗村五组</t>
  </si>
  <si>
    <t>自2016年9月18日起</t>
  </si>
  <si>
    <t>申海龙</t>
  </si>
  <si>
    <t>411421199010231630</t>
  </si>
  <si>
    <t>河南省民权县龙塘镇申庄村</t>
  </si>
  <si>
    <t>自2022年6月29日起至2029年1月22日止</t>
  </si>
  <si>
    <t>申永红</t>
  </si>
  <si>
    <t>410126197101272150</t>
  </si>
  <si>
    <t>河南省新密市白寨镇柳沟村桑树湾5号</t>
  </si>
  <si>
    <t>自2007年1月5日起</t>
  </si>
  <si>
    <t>沈峰</t>
  </si>
  <si>
    <t>320501198210115071</t>
  </si>
  <si>
    <t>江苏省苏州市吴中区</t>
  </si>
  <si>
    <t>杰锐德新能源科技有限公司</t>
  </si>
  <si>
    <t>企业主</t>
  </si>
  <si>
    <t>自2021年12月16日起至2031年12月15日止</t>
  </si>
  <si>
    <t>沈建荣</t>
  </si>
  <si>
    <t>320511196510172119</t>
  </si>
  <si>
    <t>江苏省苏州市姑苏区</t>
  </si>
  <si>
    <t>“黄氏基金会”</t>
  </si>
  <si>
    <t>“黄氏基金会” 财务部副部长</t>
  </si>
  <si>
    <t>自2019年2月25日起至2026年2月24日止</t>
  </si>
  <si>
    <t>沈钦全</t>
  </si>
  <si>
    <t>沈三、沈迎松</t>
  </si>
  <si>
    <t>41142519850114273X</t>
  </si>
  <si>
    <t>河南省虞城县芒种桥乡菜道口村</t>
  </si>
  <si>
    <t>自2007年9月23日起至2027年9月22日止</t>
  </si>
  <si>
    <t>师彦生</t>
  </si>
  <si>
    <t>410123196307023893</t>
  </si>
  <si>
    <t>郑州市天河面业有限公司</t>
  </si>
  <si>
    <t>自2021年10月12日起至2026年4月11日止</t>
  </si>
  <si>
    <t>石广增</t>
  </si>
  <si>
    <t>410521199303290516</t>
  </si>
  <si>
    <t>河南省林州市</t>
  </si>
  <si>
    <t>河南省林州市城郊乡宋家庄村贾家庄自然村203号</t>
  </si>
  <si>
    <t>自2015年6月2日起</t>
  </si>
  <si>
    <t>石平均</t>
  </si>
  <si>
    <t>410122195903263411</t>
  </si>
  <si>
    <t>河南省中牟县</t>
  </si>
  <si>
    <t>河南省郑州航空港经济综合实验区福和希望小学</t>
  </si>
  <si>
    <t>河南省郑州航空港经济综合实验区福和希望小学　教师</t>
  </si>
  <si>
    <t>自2019年8月7日起至2025年2月6日止</t>
  </si>
  <si>
    <t>史彦超</t>
  </si>
  <si>
    <t>412327198107190555</t>
  </si>
  <si>
    <t>河南省商丘市柘城县申桥乡申桥村委史庄村038号</t>
  </si>
  <si>
    <t>自2021年2月9日起至2033年2月8日止</t>
  </si>
  <si>
    <t>宋波</t>
  </si>
  <si>
    <t>张波、陈卫生</t>
  </si>
  <si>
    <t>410826197602212031</t>
  </si>
  <si>
    <t>河南省孟州市城伯镇西后津村南大街51号</t>
  </si>
  <si>
    <t>自2010年11月3日起</t>
  </si>
  <si>
    <t>宋付林</t>
  </si>
  <si>
    <t>二孬</t>
  </si>
  <si>
    <t>410603197706026019</t>
  </si>
  <si>
    <t>河南省鹤壁市郊区</t>
  </si>
  <si>
    <t>河南省鹤壁市郊区鹤壁集乡北杨邑村</t>
  </si>
  <si>
    <t>自2006年10月18日起</t>
  </si>
  <si>
    <t>宋海金</t>
  </si>
  <si>
    <t>矮子</t>
  </si>
  <si>
    <t>441621198110032235</t>
  </si>
  <si>
    <t>广东省中山市</t>
  </si>
  <si>
    <t>广东省中山市神湾镇敬业路南镇正巷49号</t>
  </si>
  <si>
    <t>自2021年1月28日起至2025年4月27日止</t>
  </si>
  <si>
    <t>宋明龙</t>
  </si>
  <si>
    <t>小黄</t>
  </si>
  <si>
    <t>370321199706080616</t>
  </si>
  <si>
    <t>山东省桓台县</t>
  </si>
  <si>
    <t>山东省桓台县起凤镇华沟村7组6号</t>
  </si>
  <si>
    <t>自2020年4月16日起至2045年4月15日止</t>
  </si>
  <si>
    <t>宋术超</t>
  </si>
  <si>
    <t>413026198611200693</t>
  </si>
  <si>
    <t>河南省固始县城郊乡汪庙社区</t>
  </si>
  <si>
    <t>自2011年3月29日起</t>
  </si>
  <si>
    <t>宋严冰</t>
  </si>
  <si>
    <t>宋伸伸</t>
  </si>
  <si>
    <t>412727199006225719</t>
  </si>
  <si>
    <t>河南省淮阳县刘振屯乡宋桥村124号</t>
  </si>
  <si>
    <t>自2017年10月12日起</t>
  </si>
  <si>
    <t>宋有成</t>
  </si>
  <si>
    <t>河南省罗山县涩港镇同心村河北组</t>
  </si>
  <si>
    <t>自2010年5月14日起</t>
  </si>
  <si>
    <t>孙刚</t>
  </si>
  <si>
    <t>412921197512141511</t>
  </si>
  <si>
    <t>河南省南阳市南召县</t>
  </si>
  <si>
    <t>河南省南阳市南召县云阳镇向东厂34号住宅楼208号</t>
  </si>
  <si>
    <t>河南和福来金属有限公司　员工</t>
  </si>
  <si>
    <t>自2017年1月11日起</t>
  </si>
  <si>
    <t>孙好庆</t>
  </si>
  <si>
    <t>410621198708304075</t>
  </si>
  <si>
    <t>河南省浚县卫贤镇卫贤村723号</t>
  </si>
  <si>
    <t>自2010年7月28日起至2026年7月27日止</t>
  </si>
  <si>
    <t>孙延铭</t>
  </si>
  <si>
    <t>41042219670202911X</t>
  </si>
  <si>
    <t>河南省平顶山市卫东区</t>
  </si>
  <si>
    <t>河南省平顶山市卫东区八矿</t>
  </si>
  <si>
    <t>河南省平顶山八矿   工人</t>
  </si>
  <si>
    <t>自2012年9月23日起至2028年9月22日止</t>
  </si>
  <si>
    <t>孙玉东</t>
  </si>
  <si>
    <t>412322198208153671</t>
  </si>
  <si>
    <t>河南省商丘市梁园区人民路1号楼1单元301号</t>
  </si>
  <si>
    <t>个体</t>
  </si>
  <si>
    <t>自2023年2月9日起至2024年2月5日止</t>
  </si>
  <si>
    <t>孙长伟</t>
  </si>
  <si>
    <t>372930197711047353</t>
  </si>
  <si>
    <t>山东省东明县菜园集镇洪庄行政村洪庄村66号</t>
  </si>
  <si>
    <t>自2020年5月20日起至2026年8月19日止</t>
  </si>
  <si>
    <t>汤科宇</t>
  </si>
  <si>
    <t>411425200307153638</t>
  </si>
  <si>
    <t>河南省虞城县闻集乡汤楼村</t>
  </si>
  <si>
    <t>自2021年1月5日起至2025年1月4日止</t>
  </si>
  <si>
    <t>唐占民</t>
  </si>
  <si>
    <t>410426196906266534</t>
  </si>
  <si>
    <t>河南省襄城县湛北乡后聂村</t>
  </si>
  <si>
    <t>自2005年12月23日起</t>
  </si>
  <si>
    <t>陶伟伟</t>
  </si>
  <si>
    <t>陶伟</t>
  </si>
  <si>
    <t>411481198503011232</t>
  </si>
  <si>
    <t>河南省永城市高庄镇郭庄村穆庄组048号</t>
  </si>
  <si>
    <t>自2019年10月27日起至2029年10月26日止</t>
  </si>
  <si>
    <t>田会超</t>
  </si>
  <si>
    <t>411402198808097318</t>
  </si>
  <si>
    <t>河南省商丘市梁园区李庄乡毕大庄村</t>
  </si>
  <si>
    <t>自2016年4月19日起</t>
  </si>
  <si>
    <t>田建生</t>
  </si>
  <si>
    <t>411425198603156710</t>
  </si>
  <si>
    <t>河南省商丘市虞城县</t>
  </si>
  <si>
    <t>河南省商丘市虞城县利民镇展庄村委会南刘庄37号</t>
  </si>
  <si>
    <t>自2021年5月18日起至2026年5月17日止</t>
  </si>
  <si>
    <t>田晓亮</t>
  </si>
  <si>
    <t>41052719880216143X</t>
  </si>
  <si>
    <t>河南省内黄县东庄镇旧县730号</t>
  </si>
  <si>
    <t>自2021年5月21日起至2026年3月20日止</t>
  </si>
  <si>
    <t>汪昌军</t>
  </si>
  <si>
    <t>410221197012146519</t>
  </si>
  <si>
    <t>河南省博超置业有限公司</t>
  </si>
  <si>
    <t>河南省博超置业有限公司  法定代表人</t>
  </si>
  <si>
    <t>自2017年3月28日起至2032年7月26日止</t>
  </si>
  <si>
    <t>汪伟</t>
  </si>
  <si>
    <t>410422197509110017</t>
  </si>
  <si>
    <t>户籍地：河南省叶县
住：河南省郑州市金水区经三路7号院8号楼10号</t>
  </si>
  <si>
    <t>自2019年8月31日起至2026年8月27日止</t>
  </si>
  <si>
    <t>汪伟锋</t>
  </si>
  <si>
    <t>360222198910154437</t>
  </si>
  <si>
    <t>江西省景德镇市浮梁县</t>
  </si>
  <si>
    <t>江西省景德镇市浮梁县鹅湖镇张村村张村组43号</t>
  </si>
  <si>
    <t>自2020年11月15日起至2023年11月14日止</t>
  </si>
  <si>
    <t>王帮冬</t>
  </si>
  <si>
    <t>刘建</t>
  </si>
  <si>
    <t>411324199512101119</t>
  </si>
  <si>
    <t>河南省镇平县老庄镇蒋庄村叶湾北组</t>
  </si>
  <si>
    <t>自2013年8月13日起</t>
  </si>
  <si>
    <t>王德友</t>
  </si>
  <si>
    <t>511521199101300434</t>
  </si>
  <si>
    <t>四川省宜宾县</t>
  </si>
  <si>
    <t>四川省宜宾县喜捷镇新河村大坟坡组163号</t>
  </si>
  <si>
    <t>自2018年6月25日起至2026年6月23日止</t>
  </si>
  <si>
    <t>王官保</t>
  </si>
  <si>
    <t>410881199707135013</t>
  </si>
  <si>
    <t>河南省济源市</t>
  </si>
  <si>
    <t>中国人民解放军922292部队北测902船</t>
  </si>
  <si>
    <t>中国人民解放军922292部队北测902船 士兵</t>
  </si>
  <si>
    <t>自2019年2月28日起</t>
  </si>
  <si>
    <t>王光宏</t>
  </si>
  <si>
    <t>340123197509183314</t>
  </si>
  <si>
    <t>安徽省合肥市瑶海区</t>
  </si>
  <si>
    <t>安徽省合肥市瑶海区龙岗经济开发区罗岗社居委</t>
  </si>
  <si>
    <t>自2019年7月12日起至2029年7月11日止</t>
  </si>
  <si>
    <t>王光照</t>
  </si>
  <si>
    <t>王广召</t>
  </si>
  <si>
    <t>412902196801223915</t>
  </si>
  <si>
    <t>河南省邓州市</t>
  </si>
  <si>
    <t>河南省邓州市罗庄镇王岗村18号</t>
  </si>
  <si>
    <t>自2012年8月31日起</t>
  </si>
  <si>
    <t>王国顺</t>
  </si>
  <si>
    <t>412326199402116655</t>
  </si>
  <si>
    <t>河南省夏邑县曹集乡王老家村四组67号</t>
  </si>
  <si>
    <t>自2020年12月16日起至2034年12月13日止</t>
  </si>
  <si>
    <t>王海洋</t>
  </si>
  <si>
    <t>411403199402031555</t>
  </si>
  <si>
    <t>河南省商丘市睢阳区古宋乡纠庄村楚路口村12号</t>
  </si>
  <si>
    <t>自2032年4月13日起至2027年10月9日止</t>
  </si>
  <si>
    <t>王行行</t>
  </si>
  <si>
    <t>410527199607045016</t>
  </si>
  <si>
    <t>中国人民解放军96113部队222分队</t>
  </si>
  <si>
    <t>中国人民解放军96113部队222分队 现役军人</t>
  </si>
  <si>
    <t>自2015年12月4日起至2028年10月16日止</t>
  </si>
  <si>
    <t>王家俊</t>
  </si>
  <si>
    <t>川川</t>
  </si>
  <si>
    <t>41302619920901781X</t>
  </si>
  <si>
    <t>河南省固始县徐集乡马寨村</t>
  </si>
  <si>
    <t>自2009年10月15日起</t>
  </si>
  <si>
    <t>王建伟</t>
  </si>
  <si>
    <t>412322197709030018</t>
  </si>
  <si>
    <t>河南省商丘市睢阳区龙宇新村</t>
  </si>
  <si>
    <t>自2022年10月9日起至2024年10月8日止</t>
  </si>
  <si>
    <t>王锦含</t>
  </si>
  <si>
    <t>王长河、王锦合、盒子</t>
  </si>
  <si>
    <t>412724197501158375</t>
  </si>
  <si>
    <t>河南省太康县转楼乡前楼村行政村前楼村44号</t>
  </si>
  <si>
    <t>自2019年1月29日起至2029年1月28日止</t>
  </si>
  <si>
    <t>王靖业</t>
  </si>
  <si>
    <t>41072419920817105X</t>
  </si>
  <si>
    <t>河南省获嘉县亢村镇亢北村1组16号</t>
  </si>
  <si>
    <t>自2009年8月10日起</t>
  </si>
  <si>
    <t>王静力</t>
  </si>
  <si>
    <t>201124198310124212</t>
  </si>
  <si>
    <t>辽宁省法库县</t>
  </si>
  <si>
    <t>辽宁省法库县五台子乡前满洲屯村2组44号</t>
  </si>
  <si>
    <t>自2013年12月31日起</t>
  </si>
  <si>
    <t>王宽新</t>
  </si>
  <si>
    <t>老奔、老笨</t>
  </si>
  <si>
    <t>41272719750817801X</t>
  </si>
  <si>
    <t>河南省淮阳县郑集乡赵刘行政村梁竹园019号</t>
  </si>
  <si>
    <t>自2011年4月14日起</t>
  </si>
  <si>
    <t>王坤</t>
  </si>
  <si>
    <t>412702199507157876</t>
  </si>
  <si>
    <t>河南省项城市大桥路6号</t>
  </si>
  <si>
    <t>自2020年4月19日起至2030年7月18日止</t>
  </si>
  <si>
    <t>王路</t>
  </si>
  <si>
    <t>341204199202152210</t>
  </si>
  <si>
    <t>安徽省阜阳市颍泉区</t>
  </si>
  <si>
    <t>安徽省阜阳市颍泉区苏集镇王寨行政村小王庄17号</t>
  </si>
  <si>
    <t>自2021年4月16日起至2024年8月15日止</t>
  </si>
  <si>
    <t>王闵富</t>
  </si>
  <si>
    <t>Q123384889</t>
  </si>
  <si>
    <t>台湾省嘉义市西区</t>
  </si>
  <si>
    <t>台湾省嘉义市西区竹围里28号里德明路121巷4号</t>
  </si>
  <si>
    <t>自2020年6月20日起至2025年4月19日止</t>
  </si>
  <si>
    <t>王青松</t>
  </si>
  <si>
    <t>412723199204065570</t>
  </si>
  <si>
    <t>河南省商水县城关乡杜庄村三组</t>
  </si>
  <si>
    <t>自2014年7月20日起至2031年7月19日止</t>
  </si>
  <si>
    <t>王生强</t>
  </si>
  <si>
    <t>410104197712285016</t>
  </si>
  <si>
    <t>河南省郑州市</t>
  </si>
  <si>
    <t>河南省郑州市南曹乡魏河村</t>
  </si>
  <si>
    <t>自2022年2月23日起至2034年2月22日止</t>
  </si>
  <si>
    <t>王世娇</t>
  </si>
  <si>
    <t>411425199207015718</t>
  </si>
  <si>
    <t>河南省虞城县王集乡王集东村155号</t>
  </si>
  <si>
    <t>刑期自2021年11月11日起至2029年11月10日止</t>
  </si>
  <si>
    <t>王硕晨</t>
  </si>
  <si>
    <t>411122199703107552</t>
  </si>
  <si>
    <t>河南省漯河市临颍县</t>
  </si>
  <si>
    <t>河南省漯河市临颍县城关镇颍新路100号</t>
  </si>
  <si>
    <t>自2022年6月27日起至2033年6月26日止</t>
  </si>
  <si>
    <t>王同海</t>
  </si>
  <si>
    <t>王鑫</t>
  </si>
  <si>
    <t>410522199307170614</t>
  </si>
  <si>
    <t>河南省安阳县铜冶镇西积善村113号</t>
  </si>
  <si>
    <t>自2014年12月11日起</t>
  </si>
  <si>
    <t>王晓忠</t>
  </si>
  <si>
    <t>440182198806050030</t>
  </si>
  <si>
    <t>广东省清远市清城区</t>
  </si>
  <si>
    <t>广东省清远市清城区石角镇七星村委会大东村89号</t>
  </si>
  <si>
    <t>自2019年2月22日起至2025年1月15日止</t>
  </si>
  <si>
    <t>王鑫鑫</t>
  </si>
  <si>
    <t>411023199510070010</t>
  </si>
  <si>
    <t>河南省许昌市建安区</t>
  </si>
  <si>
    <t>河南省许昌市建安区将官池镇王店村1组</t>
  </si>
  <si>
    <t>自2021年6月16日起至2026年6月15日止</t>
  </si>
  <si>
    <t>王学言</t>
  </si>
  <si>
    <t>410223198703135533</t>
  </si>
  <si>
    <t>河南省尉氏县</t>
  </si>
  <si>
    <t>河南省尉氏县永兴镇王寨村三组</t>
  </si>
  <si>
    <t>自2021年5月17日起至2024年11月16日止</t>
  </si>
  <si>
    <t>王亚飞</t>
  </si>
  <si>
    <t>412728198906163295</t>
  </si>
  <si>
    <t>河南省郑州市金水区东三街北段3号院4号楼49号</t>
  </si>
  <si>
    <t>自2020年8月12日起至2029年5月6日止</t>
  </si>
  <si>
    <t>王艳军</t>
  </si>
  <si>
    <t>410223197711165551</t>
  </si>
  <si>
    <t>河南省尉氏县永兴镇东范庄村二组</t>
  </si>
  <si>
    <t>王永锋</t>
  </si>
  <si>
    <t>41272819680115721X</t>
  </si>
  <si>
    <t>河南省周口市沈丘县</t>
  </si>
  <si>
    <t>河南省周口市沈丘县周营乡赵庄行政村岔王村088号</t>
  </si>
  <si>
    <t>自2017年8月19日起至2027年8月18日止</t>
  </si>
  <si>
    <t>王永金</t>
  </si>
  <si>
    <t>王永真</t>
  </si>
  <si>
    <t>410225198202064610</t>
  </si>
  <si>
    <t>河南省兰考县许河乡杨桥村</t>
  </si>
  <si>
    <t>自2006年2月7日起</t>
  </si>
  <si>
    <t>王永山</t>
  </si>
  <si>
    <t>410422197003069117</t>
  </si>
  <si>
    <t>河南省平顶山市</t>
  </si>
  <si>
    <t>河南省平顶山市遵化店镇闫村60号</t>
  </si>
  <si>
    <t>自2019年9月7日起至2024年9月6日止</t>
  </si>
  <si>
    <t>王永胜</t>
  </si>
  <si>
    <t>王毛胜、王东升</t>
  </si>
  <si>
    <t>411481198802198455</t>
  </si>
  <si>
    <t>河南省永城市酂城镇肖各村王楼东组061号</t>
  </si>
  <si>
    <t>自2021年2月19日起至2034年2月18日止</t>
  </si>
  <si>
    <t>王宇</t>
  </si>
  <si>
    <t>410602198704010011</t>
  </si>
  <si>
    <t>河南省鹤壁市</t>
  </si>
  <si>
    <t>河南省鹤壁市淇滨区朝歌路假日半岛7号楼东1单元1层东1号</t>
  </si>
  <si>
    <t>自2021年2月9日起至2024年2月8日止</t>
  </si>
  <si>
    <t>王玉朋</t>
  </si>
  <si>
    <t>410721200306049476</t>
  </si>
  <si>
    <t>河南省新乡县</t>
  </si>
  <si>
    <t>河南省新乡县朗公庙镇原庄村329号</t>
  </si>
  <si>
    <t>自2022年4月16日起至2030年4月3日止</t>
  </si>
  <si>
    <t>王跃武</t>
  </si>
  <si>
    <t>410922198210222710</t>
  </si>
  <si>
    <t>河南省濮阳市清丰县</t>
  </si>
  <si>
    <t>河南省濮阳市清丰县大屯乡店上村1排</t>
  </si>
  <si>
    <t>自2017年1月5日起</t>
  </si>
  <si>
    <t>王长征</t>
  </si>
  <si>
    <t>41232119740528571X</t>
  </si>
  <si>
    <t>虞城县田庙乡</t>
  </si>
  <si>
    <t>干部</t>
  </si>
  <si>
    <t>自2021年5月11日起至2031年5月10日止</t>
  </si>
  <si>
    <t>王振尧</t>
  </si>
  <si>
    <t>410928199604305415</t>
  </si>
  <si>
    <t>河南省濮阳县</t>
  </si>
  <si>
    <t>河南省濮阳县海通乡后康庄村</t>
  </si>
  <si>
    <t>自2014年8月10日起至2025年7月9日止</t>
  </si>
  <si>
    <t>王振洲</t>
  </si>
  <si>
    <t>411421199009027632</t>
  </si>
  <si>
    <t>河南省民权县程庄镇朱庄村委朱庄村037号</t>
  </si>
  <si>
    <t>自2020年9月15日起至2033年9月14日止</t>
  </si>
  <si>
    <t>王治伟</t>
  </si>
  <si>
    <t>王志伟</t>
  </si>
  <si>
    <t>410482198207229339</t>
  </si>
  <si>
    <t>河南省汝州市夏店乡关帝庙村3组</t>
  </si>
  <si>
    <t>自2013年9月25日起</t>
  </si>
  <si>
    <t>王子</t>
  </si>
  <si>
    <t>411403200109297990</t>
  </si>
  <si>
    <t>河南省商丘市睢阳区宋集镇贾楼村王小庄30号</t>
  </si>
  <si>
    <t>自2021年7月25日起至2024年7月24日止</t>
  </si>
  <si>
    <t>王自民</t>
  </si>
  <si>
    <t>老九</t>
  </si>
  <si>
    <t>412726196203056774</t>
  </si>
  <si>
    <t>河南省郸城县巴集乡前屯村</t>
  </si>
  <si>
    <t>自2013年10月8日起</t>
  </si>
  <si>
    <t>韦树圣</t>
  </si>
  <si>
    <t>台湾身份证B122992787</t>
  </si>
  <si>
    <t>台湾省台中市西屯区</t>
  </si>
  <si>
    <t>台湾省台中市西屯区敦里25邻黎明路三段310号六楼之1</t>
  </si>
  <si>
    <t>自2016年7月17日起至2027年7月16日止</t>
  </si>
  <si>
    <t>魏峰</t>
  </si>
  <si>
    <t>412901197907154573</t>
  </si>
  <si>
    <t>河南省南阳市宛城区</t>
  </si>
  <si>
    <t>河南省南阳市宛城区光武中路48号</t>
  </si>
  <si>
    <t>自2019年1月10日起至2024年7月9日止</t>
  </si>
  <si>
    <t>魏建中</t>
  </si>
  <si>
    <t>412702196806253610</t>
  </si>
  <si>
    <t>河南省项城市李寨镇大魏寨村335号</t>
  </si>
  <si>
    <t>自2010年8月20日起</t>
  </si>
  <si>
    <t>魏锦</t>
  </si>
  <si>
    <t>411381198702077431</t>
  </si>
  <si>
    <t>广东省东莞市</t>
  </si>
  <si>
    <t>广东省东莞市长安镇长安东门中路1号6栋304房</t>
  </si>
  <si>
    <t>自2021年1月16日起至2024年7月15日止</t>
  </si>
  <si>
    <t>吴波</t>
  </si>
  <si>
    <t>Boris Wu</t>
  </si>
  <si>
    <t>护照号：517781085</t>
  </si>
  <si>
    <t>英国</t>
  </si>
  <si>
    <t>触信（厦门）智能科技有限公司</t>
  </si>
  <si>
    <t>实际控制人</t>
  </si>
  <si>
    <t>自2020年5月26日起至2028年5月29日止</t>
  </si>
  <si>
    <t>吴方龙</t>
  </si>
  <si>
    <t>410724197608127059</t>
  </si>
  <si>
    <t>河南省获嘉县史庄镇吴庄村</t>
  </si>
  <si>
    <t>自2003年1月8日起</t>
  </si>
  <si>
    <t>吴浩洋</t>
  </si>
  <si>
    <t>410181198906220015</t>
  </si>
  <si>
    <t>河南省巩义市</t>
  </si>
  <si>
    <t>河南省巩义市米河镇小里河村幸福路26号</t>
  </si>
  <si>
    <t>自2020年12月30日起至2030年12月29日止</t>
  </si>
  <si>
    <t>吴红亮</t>
  </si>
  <si>
    <t>412701199005064016</t>
  </si>
  <si>
    <t>河南省周口市川汇区七一中路万顺达B栋盛世广场综合楼B单元802室</t>
  </si>
  <si>
    <t>自2020年6月18日起至2025年8月17日止</t>
  </si>
  <si>
    <t>吴焕振</t>
  </si>
  <si>
    <t>412724197708207410</t>
  </si>
  <si>
    <t>河南省太康县马头镇大吴行政村大吴村</t>
  </si>
  <si>
    <t>自2019年10月16日起至2029年10月15日止</t>
  </si>
  <si>
    <t>吴军</t>
  </si>
  <si>
    <t>342625199008031292</t>
  </si>
  <si>
    <t>安徽省含山县</t>
  </si>
  <si>
    <t>安徽省含山县仙踪镇富民社区唐庄村099号</t>
  </si>
  <si>
    <t>自2018年7月5日起至2038年7月4日止</t>
  </si>
  <si>
    <t>吴磊</t>
  </si>
  <si>
    <t>二孩、老二</t>
  </si>
  <si>
    <t>410702197905092018</t>
  </si>
  <si>
    <t>河南省新乡市牧野区风云街26号楼2单元1号</t>
  </si>
  <si>
    <t>自2009年1月8日起</t>
  </si>
  <si>
    <t>吴林</t>
  </si>
  <si>
    <t>412728198608045258</t>
  </si>
  <si>
    <t>河南省沈丘县老城镇晏庄行政村444号</t>
  </si>
  <si>
    <t>自2016年10月15日起至2027年10月14日止</t>
  </si>
  <si>
    <t>吴松</t>
  </si>
  <si>
    <t>413028196903313917</t>
  </si>
  <si>
    <t>河南省罗山县东铺乡东铺村</t>
  </si>
  <si>
    <t>自2011年3月4日起</t>
  </si>
  <si>
    <t>吴跃哲</t>
  </si>
  <si>
    <t>320822199109090335</t>
  </si>
  <si>
    <t>江苏省连云港市</t>
  </si>
  <si>
    <t>江苏省连云港市灌南县新安镇人民路12号</t>
  </si>
  <si>
    <t>自2021年5月8日起至2031年11月7日止</t>
  </si>
  <si>
    <t>武东彪</t>
  </si>
  <si>
    <t>411082198903270019</t>
  </si>
  <si>
    <t>河南省长葛市</t>
  </si>
  <si>
    <t>河南省长葛市石固镇河寨李村4组　</t>
  </si>
  <si>
    <t>自2018年11月28日起至2027年11月27日止</t>
  </si>
  <si>
    <t>武福牛</t>
  </si>
  <si>
    <t>610114197310113510</t>
  </si>
  <si>
    <t>陕西省西安市闫良区</t>
  </si>
  <si>
    <t>陕西省西安市闫良区武屯镇任张村古东组</t>
  </si>
  <si>
    <t>自2007年8月27日起</t>
  </si>
  <si>
    <t>武会标</t>
  </si>
  <si>
    <t>411081199210145950</t>
  </si>
  <si>
    <t>河南省禹州市花石乡白佛张村</t>
  </si>
  <si>
    <t>自2012年3月1日起</t>
  </si>
  <si>
    <t>武鹏飞</t>
  </si>
  <si>
    <t>411082199404053014</t>
  </si>
  <si>
    <t>北京市朝阳区崔各庄乡巡防队六班</t>
  </si>
  <si>
    <t>北京市朝阳区崔各庄乡巡防队六班　副班长</t>
  </si>
  <si>
    <t>自2017年9月20日起</t>
  </si>
  <si>
    <t>肖龙锦</t>
  </si>
  <si>
    <t>420222198611125755</t>
  </si>
  <si>
    <t>湖北省阳新县</t>
  </si>
  <si>
    <t>湖北省阳新县龙港镇河东村六组</t>
  </si>
  <si>
    <t>自2019年7月22日起至2030年7月21日止</t>
  </si>
  <si>
    <t>肖文帝</t>
  </si>
  <si>
    <t>410922199802133812</t>
  </si>
  <si>
    <t>河南省清丰县</t>
  </si>
  <si>
    <t>河南省清丰县固城乡张曹村</t>
  </si>
  <si>
    <t>自2019年11月13日起至2031年5月12日止</t>
  </si>
  <si>
    <t>谢晋阳</t>
  </si>
  <si>
    <t>410322199102111812</t>
  </si>
  <si>
    <t>河南省孟津县会盟镇花园村</t>
  </si>
  <si>
    <t>自2023年1月12日起至2026年11月11日止</t>
  </si>
  <si>
    <t>谢往所</t>
  </si>
  <si>
    <t>32098119791025221X</t>
  </si>
  <si>
    <t>江苏省东台县</t>
  </si>
  <si>
    <t>河南省郑州加倍省电子商务有限公司</t>
  </si>
  <si>
    <t>监事、经理</t>
  </si>
  <si>
    <t>自2018年3月2日起至2029年3月1日止</t>
  </si>
  <si>
    <t>谢永钱</t>
  </si>
  <si>
    <t>412929197901134113</t>
  </si>
  <si>
    <t>河南省唐河县</t>
  </si>
  <si>
    <t>河南省唐河县苍台镇邵庄村委后谢102号</t>
  </si>
  <si>
    <t>自2010年5月31日起</t>
  </si>
  <si>
    <t>辛同川</t>
  </si>
  <si>
    <t>辛凯</t>
  </si>
  <si>
    <t>410927198110105017</t>
  </si>
  <si>
    <t>河南省新大地能源发展有限公司新郑分公司</t>
  </si>
  <si>
    <t>站长</t>
  </si>
  <si>
    <t>自2021年5月26日起至2025年5月25日止</t>
  </si>
  <si>
    <t>邢旭</t>
  </si>
  <si>
    <t>411526199212161957</t>
  </si>
  <si>
    <t>河南省潢川县来龙乡府庙村杨营</t>
  </si>
  <si>
    <t>自2021年10月21日起至2024年4月20日</t>
  </si>
  <si>
    <t>邢振友</t>
  </si>
  <si>
    <t>411421198612043237</t>
  </si>
  <si>
    <t>河南省民权县双塔乡邓西村委285号</t>
  </si>
  <si>
    <t>自2018年10月6日起至2029年4月5日止</t>
  </si>
  <si>
    <t>熊迎兵</t>
  </si>
  <si>
    <t>413023198001148411</t>
  </si>
  <si>
    <t>河南省信阳市浉河区</t>
  </si>
  <si>
    <t>河南省信阳市浉河区十三里桥乡叶桥村48号附1号</t>
  </si>
  <si>
    <t>自2014年11月18日起</t>
  </si>
  <si>
    <t>宿庆云</t>
  </si>
  <si>
    <t>412328198010097836</t>
  </si>
  <si>
    <t>河南省永城市龙岗乡唐庄村宿井组022号</t>
  </si>
  <si>
    <t>个体户</t>
  </si>
  <si>
    <t>自2022年2月24日起至2037年2月23日止</t>
  </si>
  <si>
    <t>徐建立</t>
  </si>
  <si>
    <t>410221197504231816</t>
  </si>
  <si>
    <t>河南省杞县邢口王和寺村十组</t>
  </si>
  <si>
    <t>自2023年2月2日起至2028年2月1日止</t>
  </si>
  <si>
    <t>徐龙辉</t>
  </si>
  <si>
    <t>410221200010057197</t>
  </si>
  <si>
    <t>河南省杞县平城乡双楼村七组</t>
  </si>
  <si>
    <t>自2020年5月31日起至2031年11月29日止</t>
  </si>
  <si>
    <t>徐其飞</t>
  </si>
  <si>
    <t>徐东风</t>
  </si>
  <si>
    <t>412722199007077314</t>
  </si>
  <si>
    <t>河南省周口市西华县</t>
  </si>
  <si>
    <t>河南省周口市西华县清河驿乡李新行政村大徐村150号</t>
  </si>
  <si>
    <t>自2019年4月30日起至2029年4月29日止</t>
  </si>
  <si>
    <t>徐伟</t>
  </si>
  <si>
    <t>丁德志</t>
  </si>
  <si>
    <t>412725197605200319</t>
  </si>
  <si>
    <t>河南省鹿邑县城关镇老君台后街91号附176号</t>
  </si>
  <si>
    <t>自2010年4月30日起</t>
  </si>
  <si>
    <t>徐小刚</t>
  </si>
  <si>
    <t>二刚、磊刚</t>
  </si>
  <si>
    <t>411123199003202619</t>
  </si>
  <si>
    <t>河南省漯河市郾城区</t>
  </si>
  <si>
    <t>河南省漯河市郾城区裴城镇小徐村3组34号</t>
  </si>
  <si>
    <t>自2017年12月25日起</t>
  </si>
  <si>
    <t>徐亚南</t>
  </si>
  <si>
    <t>411023199201110517</t>
  </si>
  <si>
    <t>河南省许昌县张潘镇城后徐村</t>
  </si>
  <si>
    <t>自2013年10月21日起至2025年10月20日止</t>
  </si>
  <si>
    <t>许前进</t>
  </si>
  <si>
    <t>412328197810109677</t>
  </si>
  <si>
    <t>河南省永城市城关镇大营村委会大营村四组056号</t>
  </si>
  <si>
    <t>自2018年7月1日起至2026年6月15日止</t>
  </si>
  <si>
    <t>许宇宁</t>
  </si>
  <si>
    <t>许宇龙</t>
  </si>
  <si>
    <t>610402196910091817</t>
  </si>
  <si>
    <t>陕西省咸阳市</t>
  </si>
  <si>
    <t xml:space="preserve">武汉枫旭广告传媒有限公司
湖北广恩堂药业有限公司 </t>
  </si>
  <si>
    <t>法定代表人
实际控制人</t>
  </si>
  <si>
    <t>自2017年3月17日起至2028年2月12日止</t>
  </si>
  <si>
    <t>薛世荣</t>
  </si>
  <si>
    <t>350322199003020572</t>
  </si>
  <si>
    <t>福建省仙游县</t>
  </si>
  <si>
    <t>福建省仙游县枫亭镇枫贸街405号</t>
  </si>
  <si>
    <t>自2021年4月8日起至2024年10月7日止</t>
  </si>
  <si>
    <t>闫帅征</t>
  </si>
  <si>
    <t>411081197103217956</t>
  </si>
  <si>
    <t>河南省禹州市鸿畅镇铁炉村5组</t>
  </si>
  <si>
    <t>自2010年4月1日起</t>
  </si>
  <si>
    <t>闫载宾</t>
  </si>
  <si>
    <t>410103198106235033</t>
  </si>
  <si>
    <t>河南省郑州市二七区侯寨乡闫家庄村45号</t>
  </si>
  <si>
    <t>自2019年10月19日起至2030年7月18日止</t>
  </si>
  <si>
    <t>严光胜</t>
  </si>
  <si>
    <t>330726198602092550</t>
  </si>
  <si>
    <t>浙江省浦江县</t>
  </si>
  <si>
    <t>浙江省浦江县白马镇豪墅村前严59号</t>
  </si>
  <si>
    <t>自2020年8月5日起至2024年8月4日止</t>
  </si>
  <si>
    <t>杨昌谋</t>
  </si>
  <si>
    <t>杨昌亿</t>
  </si>
  <si>
    <t>45102719910817181X</t>
  </si>
  <si>
    <t>广西省壮族自治区百色市</t>
  </si>
  <si>
    <t>广西省壮族自治区百色市凌云县城北茶业园28栋1单元1304</t>
  </si>
  <si>
    <t>自2021年3月5日起至2028年3月4日止</t>
  </si>
  <si>
    <t>杨光华</t>
  </si>
  <si>
    <t>杨三</t>
  </si>
  <si>
    <t>510230197505087414</t>
  </si>
  <si>
    <t>重庆市大足县</t>
  </si>
  <si>
    <t>重庆市大足县珠溪镇石庙村四组</t>
  </si>
  <si>
    <t>自2005年9月29日起</t>
  </si>
  <si>
    <t>杨建郑</t>
  </si>
  <si>
    <t>张宏伟</t>
  </si>
  <si>
    <t>410102196602121013</t>
  </si>
  <si>
    <t>河南省郑州市煤仓北街5号院2号楼8号</t>
  </si>
  <si>
    <t>自2005年12月14日起</t>
  </si>
  <si>
    <t>杨连生</t>
  </si>
  <si>
    <t>411224197201208117</t>
  </si>
  <si>
    <t>河南省卢氏县</t>
  </si>
  <si>
    <t>河南省卢氏县杜关镇显众村李村组32号</t>
  </si>
  <si>
    <t>自2020年1月20日起至2033年9月19日止</t>
  </si>
  <si>
    <t>杨龙</t>
  </si>
  <si>
    <t>340621198003047250</t>
  </si>
  <si>
    <t>安徽省淮北市濉溪县</t>
  </si>
  <si>
    <t>安徽省淮北市濉溪县四铺镇侯庙村杨奄子庄20号</t>
  </si>
  <si>
    <t>自2021年12月10日起至2026年12月9日止</t>
  </si>
  <si>
    <t>杨全升</t>
  </si>
  <si>
    <t>杨凌志</t>
  </si>
  <si>
    <t>412929197404031930</t>
  </si>
  <si>
    <t>河南省唐河县桐河乡申老家村大杨庄组</t>
  </si>
  <si>
    <t>自2010年7月27日起</t>
  </si>
  <si>
    <t>杨卫涛</t>
  </si>
  <si>
    <t>杨伟涛</t>
  </si>
  <si>
    <t>410329197808135512</t>
  </si>
  <si>
    <t>河南省伊川县彭婆镇杨门村</t>
  </si>
  <si>
    <t>自2003年9月8日起</t>
  </si>
  <si>
    <t>杨祥宗</t>
  </si>
  <si>
    <t>412325198001146633</t>
  </si>
  <si>
    <t>河南省睢县城郊乡康河村69号</t>
  </si>
  <si>
    <t>自2021年11月26日起至2024年10月7日止</t>
  </si>
  <si>
    <t>杨新波</t>
  </si>
  <si>
    <t>410311198212195013</t>
  </si>
  <si>
    <t>河南省洛阳市洛龙区李楼乡杨村3组18号</t>
  </si>
  <si>
    <t>自2005年8月29日起</t>
  </si>
  <si>
    <t>杨永超</t>
  </si>
  <si>
    <t>411121197808100511</t>
  </si>
  <si>
    <t>河南省舞阳县</t>
  </si>
  <si>
    <t>河南省舞阳县舞泉镇张场5号</t>
  </si>
  <si>
    <t>自2017年11月23日起</t>
  </si>
  <si>
    <t>杨志华</t>
  </si>
  <si>
    <t>杨华</t>
  </si>
  <si>
    <t>410804199211020076</t>
  </si>
  <si>
    <t>河南省焦作市马村区</t>
  </si>
  <si>
    <t>河南省焦作市马村区待王镇北孔庄村</t>
  </si>
  <si>
    <t>自2009年12月15日起</t>
  </si>
  <si>
    <t>叶亚伦</t>
  </si>
  <si>
    <t>412321199902233012</t>
  </si>
  <si>
    <t>河南省虞城县谷熟镇叶老家村</t>
  </si>
  <si>
    <t>刑期自2021年12月13日起至2024年6月12日止</t>
  </si>
  <si>
    <t>尹占海</t>
  </si>
  <si>
    <t>411081197201181651</t>
  </si>
  <si>
    <t>河南省禹州市顺店镇水泉村4组</t>
  </si>
  <si>
    <t>自2009年7月31日起</t>
  </si>
  <si>
    <t>于凤刚</t>
  </si>
  <si>
    <t>22022119800912051x</t>
  </si>
  <si>
    <t>吉林省吉林市</t>
  </si>
  <si>
    <t>吉林省吉林市龙潭区缸窑镇黄河村三组</t>
  </si>
  <si>
    <t>自2009年9月23日起至2024年9月22日止</t>
  </si>
  <si>
    <t>原培霞</t>
  </si>
  <si>
    <t>410721199104115011</t>
  </si>
  <si>
    <t>河南省新乡市红旗区</t>
  </si>
  <si>
    <t>河南省新乡市红旗区洪门镇张堤村147号</t>
  </si>
  <si>
    <t>自2013年12月22日起至2026年12月21日止</t>
  </si>
  <si>
    <t>张宾</t>
  </si>
  <si>
    <t>410704198708300073</t>
  </si>
  <si>
    <t>河南省新乡市凤泉区耿黄镇西鲁堡村二组40号</t>
  </si>
  <si>
    <t>自2018年5月4日起至2024年7月3日止</t>
  </si>
  <si>
    <t>张斌</t>
  </si>
  <si>
    <t>130130199202260331</t>
  </si>
  <si>
    <t>河北省无极县</t>
  </si>
  <si>
    <t>河北省无极县无极镇营里村</t>
  </si>
  <si>
    <t>自2021年12月15日起至2027年6月14日止</t>
  </si>
  <si>
    <t>张传刚</t>
  </si>
  <si>
    <t>411402199008137910</t>
  </si>
  <si>
    <t>河南省商丘市梁园区王楼乡清凉寺余楼村西组30号</t>
  </si>
  <si>
    <t>自2020年10月11日起至2032年10月10日止</t>
  </si>
  <si>
    <t>张东旭</t>
  </si>
  <si>
    <t>小蛋</t>
  </si>
  <si>
    <t>410721199403293555</t>
  </si>
  <si>
    <t>河南省新乡县朗公庙镇南于店村460号</t>
  </si>
  <si>
    <t>自2014年12月30日起</t>
  </si>
  <si>
    <t>张歌</t>
  </si>
  <si>
    <t>410183198105113810</t>
  </si>
  <si>
    <t>河南省荥阳市</t>
  </si>
  <si>
    <t>河南省荥阳市王村镇王村604号</t>
  </si>
  <si>
    <t>自2022年1月24日起至2028年10月23日</t>
  </si>
  <si>
    <t>张贯豪</t>
  </si>
  <si>
    <t>天龙</t>
  </si>
  <si>
    <t>410426198909256517</t>
  </si>
  <si>
    <t>河南省襄城县金科再生资源有限公司</t>
  </si>
  <si>
    <t>公司监事、清运部主管</t>
  </si>
  <si>
    <t>自2020年8月4日起至2025年8月3日止</t>
  </si>
  <si>
    <t>张广伟</t>
  </si>
  <si>
    <t>鬼子</t>
  </si>
  <si>
    <t>413024197604174856</t>
  </si>
  <si>
    <t>河南省潢川县张集乡李寨村山坎村民组</t>
  </si>
  <si>
    <t>自2017年3月30日起</t>
  </si>
  <si>
    <t>张洪运</t>
  </si>
  <si>
    <t>孟洪运</t>
  </si>
  <si>
    <t>412825196602251031</t>
  </si>
  <si>
    <t>河南省上蔡县塔桥乡孟赵村181号</t>
  </si>
  <si>
    <t>自2018年1月9日起</t>
  </si>
  <si>
    <t>张华</t>
  </si>
  <si>
    <t>411121199202121018</t>
  </si>
  <si>
    <t>河南省舞阳县辛安镇茨元张村85号</t>
  </si>
  <si>
    <t>自2019年9月5日起至2029年9月4日止</t>
  </si>
  <si>
    <t>张辉</t>
  </si>
  <si>
    <t>411402199011193016</t>
  </si>
  <si>
    <t>河南省商丘市梁园区建设办事处金桥村25号</t>
  </si>
  <si>
    <t>自2020年10月24日起至2025年4月23日止</t>
  </si>
  <si>
    <t>张佳乐</t>
  </si>
  <si>
    <t>411422200406050010</t>
  </si>
  <si>
    <t>河南省商丘市梁园区红旗路97号2号楼2单元501号</t>
  </si>
  <si>
    <t>自2022年9月5日起至2027年3月4日止</t>
  </si>
  <si>
    <t>张姜为</t>
  </si>
  <si>
    <t>410184198303122511</t>
  </si>
  <si>
    <t>河南省新郑市龙湖镇王许232号</t>
  </si>
  <si>
    <t>自2020年4月21日起至2028年4月20日止</t>
  </si>
  <si>
    <t>张解放</t>
  </si>
  <si>
    <t>411425198408071818</t>
  </si>
  <si>
    <t>河南省虞城县杜集乡沈店村</t>
  </si>
  <si>
    <t>自2006年6月13日起</t>
  </si>
  <si>
    <t>张金成</t>
  </si>
  <si>
    <t>41282119671122001X</t>
  </si>
  <si>
    <t>河南省确山县</t>
  </si>
  <si>
    <t>河南省确山县盘龙镇和平街铁北路三巷98号</t>
  </si>
  <si>
    <t>自2013年6月21日起</t>
  </si>
  <si>
    <t>张俊阳</t>
  </si>
  <si>
    <t>412723197710082198</t>
  </si>
  <si>
    <t>河南省商水县张明乡沟西村七组</t>
  </si>
  <si>
    <t>自2019年11月13日起</t>
  </si>
  <si>
    <t>张康</t>
  </si>
  <si>
    <t>张传康</t>
  </si>
  <si>
    <t>411403199210086033</t>
  </si>
  <si>
    <t>河南省商丘市睢阳区毛固堆乡后张楼村67号</t>
  </si>
  <si>
    <t>自2020年1月20日起</t>
  </si>
  <si>
    <t>张克斌</t>
  </si>
  <si>
    <t>张栩斌</t>
  </si>
  <si>
    <t>372924198002015196</t>
  </si>
  <si>
    <t>山东省成武县</t>
  </si>
  <si>
    <t>河南省科泉网络科技有限公</t>
  </si>
  <si>
    <t>总经理</t>
  </si>
  <si>
    <t>自2018年12月7日起至2024年6月6日止</t>
  </si>
  <si>
    <t>张坤朋</t>
  </si>
  <si>
    <t>411402198506226719</t>
  </si>
  <si>
    <t>河南省商丘市梁园区刘口乡当店王村159号</t>
  </si>
  <si>
    <t>自2020年10月23日起至2027年9月23日止</t>
  </si>
  <si>
    <t>张明坤</t>
  </si>
  <si>
    <t>400425200202132419</t>
  </si>
  <si>
    <t>河南省虞城县店集乡庞屯村</t>
  </si>
  <si>
    <t>刑期自2021年11月29日起至2023年11月28日止</t>
  </si>
  <si>
    <t>张乃宏</t>
  </si>
  <si>
    <t>张浩</t>
  </si>
  <si>
    <t>120107198010132730</t>
  </si>
  <si>
    <t>辽宁嘉赢旅行社有限公司郑州分公司</t>
  </si>
  <si>
    <t>实际负责人</t>
  </si>
  <si>
    <t>自2022年6月25日起至2024年4月24日止</t>
  </si>
  <si>
    <t>张世昌</t>
  </si>
  <si>
    <t>410322199201080011</t>
  </si>
  <si>
    <t>河南省孟津县朝阳镇南陈村</t>
  </si>
  <si>
    <t>自2015年8月11日起</t>
  </si>
  <si>
    <t>张硕</t>
  </si>
  <si>
    <t>张传承</t>
  </si>
  <si>
    <t>411481200108195713</t>
  </si>
  <si>
    <t>河南省商丘市梁园区凯旋中路51号9号楼9号</t>
  </si>
  <si>
    <t>自2022年9月14日起至2025年9月13日止</t>
  </si>
  <si>
    <t>张太风</t>
  </si>
  <si>
    <t>410927199103144012</t>
  </si>
  <si>
    <t>河南省濮阳市台前县</t>
  </si>
  <si>
    <t>河南省濮阳市台前县侯庙镇张楼东村157号</t>
  </si>
  <si>
    <t>自2014年4月30日起至2027年4月29日止</t>
  </si>
  <si>
    <t>张伟</t>
  </si>
  <si>
    <t>410602198603263511</t>
  </si>
  <si>
    <t>河南省鹤壁市淇滨区锦绣江南小区商3号楼4楼410号</t>
  </si>
  <si>
    <t>自2019年4月22日起至2026年3月21日止</t>
  </si>
  <si>
    <t>张文波</t>
  </si>
  <si>
    <t>411422198709106712</t>
  </si>
  <si>
    <t>广东省广州市越秀区</t>
  </si>
  <si>
    <t>广东省广州市越秀区祝寿巷10号303房</t>
  </si>
  <si>
    <t>自2021年7月9日起至2032年1月8日止</t>
  </si>
  <si>
    <t>张文搏</t>
  </si>
  <si>
    <t>411403199604247215</t>
  </si>
  <si>
    <t>河南省商丘市睢阳区高辛镇张楼村田楼村90号</t>
  </si>
  <si>
    <t>自2021年3月29日起至2025年3月25日止</t>
  </si>
  <si>
    <t>张小平</t>
  </si>
  <si>
    <t>徐小平</t>
  </si>
  <si>
    <t>220402196303021451</t>
  </si>
  <si>
    <t>吉林省辽源市</t>
  </si>
  <si>
    <t>吉林省辽源市龙山区南康街九委六组</t>
  </si>
  <si>
    <t>自2016年9月13日起</t>
  </si>
  <si>
    <t>张心灵</t>
  </si>
  <si>
    <t>412725197112253439</t>
  </si>
  <si>
    <t>河南省鹿邑县纪委、监委派驻鹿邑县人民政府办公室纪检干部</t>
  </si>
  <si>
    <t>二级主任科员</t>
  </si>
  <si>
    <t>自2022年5月21日起至2028年5月20日止</t>
  </si>
  <si>
    <t>张新强</t>
  </si>
  <si>
    <t>430721198402236419</t>
  </si>
  <si>
    <t>河南省南阳市宛城区官庄镇田李庄</t>
  </si>
  <si>
    <t>自2008年4月29日起</t>
  </si>
  <si>
    <t>张新生</t>
  </si>
  <si>
    <t>张党生</t>
  </si>
  <si>
    <t>410702196507020014</t>
  </si>
  <si>
    <t xml:space="preserve">河南省新乡市红旗区健康路政法胡同6号2号楼5单元3号
</t>
  </si>
  <si>
    <t>自2017年11月28日起至2029年11月27日止</t>
  </si>
  <si>
    <t>张星</t>
  </si>
  <si>
    <t>410102198512250152</t>
  </si>
  <si>
    <t>河南省郑州市中原区须水办事处张家台村31号付3号</t>
  </si>
  <si>
    <t>台球厅经营者</t>
  </si>
  <si>
    <t>自2021年6月6日起至2027年2月6日止</t>
  </si>
  <si>
    <t>张旭</t>
  </si>
  <si>
    <t>411425200212101034</t>
  </si>
  <si>
    <t>河南省商丘市虞城县城郊乡四河村38号</t>
  </si>
  <si>
    <t>自2021年12月22日起至2025年3月21日止</t>
  </si>
  <si>
    <t>张亚飞</t>
  </si>
  <si>
    <t>410425198911060517</t>
  </si>
  <si>
    <t>河南省郏县</t>
  </si>
  <si>
    <t>河南省郏县茨芭乡竹元沟村竹元村10号</t>
  </si>
  <si>
    <t>自2015年2月4日起至2027年8月3日止</t>
  </si>
  <si>
    <t>张延银</t>
  </si>
  <si>
    <t>410721197010124014</t>
  </si>
  <si>
    <t>河南省新乡县古固寨镇史屯村</t>
  </si>
  <si>
    <t>自2010年8月19日起</t>
  </si>
  <si>
    <t>张因伟</t>
  </si>
  <si>
    <t>411523198506206010</t>
  </si>
  <si>
    <t>河南省信阳市新县</t>
  </si>
  <si>
    <t>河南省信阳市新县周河乡西河村二队</t>
  </si>
  <si>
    <t>自2016年5月19日起</t>
  </si>
  <si>
    <t>张永寸</t>
  </si>
  <si>
    <t>张克钦</t>
  </si>
  <si>
    <t>372929197303122419</t>
  </si>
  <si>
    <t>山东省鄄城县</t>
  </si>
  <si>
    <t>山东省鄄城县大捻乡杜刘赵行政村赵庄村098号</t>
  </si>
  <si>
    <t>自2022年2月7日起至2025年4月1日止</t>
  </si>
  <si>
    <t>张元尊</t>
  </si>
  <si>
    <t>410181197304160516</t>
  </si>
  <si>
    <t>河南省巩义市新中镇新中村琉璃庙沟200号附1号</t>
  </si>
  <si>
    <t>自2006年4月29日起</t>
  </si>
  <si>
    <t>张运涛</t>
  </si>
  <si>
    <t>张磊</t>
  </si>
  <si>
    <t>410323198108130012</t>
  </si>
  <si>
    <t>河南省新安县</t>
  </si>
  <si>
    <t>河南省新安县民政局</t>
  </si>
  <si>
    <t>职工（停薪留职）</t>
  </si>
  <si>
    <t>自2019年8月21日起至2026年7月13日止</t>
  </si>
  <si>
    <t>张再忠</t>
  </si>
  <si>
    <t>510521197611273819</t>
  </si>
  <si>
    <t>四川省泸县</t>
  </si>
  <si>
    <t>四川省泸县云锦镇旺龙山村八社63号</t>
  </si>
  <si>
    <t>自2010年12月7日起</t>
  </si>
  <si>
    <t>张证祺</t>
  </si>
  <si>
    <t>F121474088</t>
  </si>
  <si>
    <t>台湾地区新北市板桥区</t>
  </si>
  <si>
    <t>广东省深圳市大中电子厂</t>
  </si>
  <si>
    <t>自2013年10月12日起至2026年4月11日止</t>
  </si>
  <si>
    <t>张志远</t>
  </si>
  <si>
    <t>411422198406263630</t>
  </si>
  <si>
    <t>河南省商丘市睢县</t>
  </si>
  <si>
    <t>河南省商丘市睢县河堤乡马六村140号</t>
  </si>
  <si>
    <t>自2018年7月3日起至2028年7月2日止</t>
  </si>
  <si>
    <t>张智明</t>
  </si>
  <si>
    <t>51010819840112303X</t>
  </si>
  <si>
    <t>四川省成都市</t>
  </si>
  <si>
    <t>四川省成都市成华区龙潭乡景雅小区5栋2单元202室</t>
  </si>
  <si>
    <t>自2021年8月3日起</t>
  </si>
  <si>
    <t>赵豪爽</t>
  </si>
  <si>
    <t>41018319870615305X</t>
  </si>
  <si>
    <t>河南省荥阳市高村乡真村后真098号</t>
  </si>
  <si>
    <t>自2022年6月29日起至2028年4月28日止</t>
  </si>
  <si>
    <t>赵健永</t>
  </si>
  <si>
    <t>210106198611055510</t>
  </si>
  <si>
    <t>辽宁省沈阳市铁西区</t>
  </si>
  <si>
    <t>辽宁省沈阳市铁西区齐贤南街6号4-6-1</t>
  </si>
  <si>
    <t>医药销售</t>
  </si>
  <si>
    <t>自2021年9月27日起至2028年9月22日止</t>
  </si>
  <si>
    <t>赵洁爽</t>
  </si>
  <si>
    <t>410223199712101014</t>
  </si>
  <si>
    <t>河南省尉氏县大桥乡大桥村第三组</t>
  </si>
  <si>
    <t>自2016年1月27日起至2026年1月26日止</t>
  </si>
  <si>
    <t>赵帅</t>
  </si>
  <si>
    <t>411425200309166010</t>
  </si>
  <si>
    <t>河南省商丘市虞城县贾寨镇新民村</t>
  </si>
  <si>
    <t>自2021年4月15日起至2034年4月14日止</t>
  </si>
  <si>
    <t>赵双锋</t>
  </si>
  <si>
    <t>411325198101286018</t>
  </si>
  <si>
    <t>河南省唐河县上屯镇河套村河套5组</t>
  </si>
  <si>
    <t>自2010年7月29日起</t>
  </si>
  <si>
    <t>赵欣</t>
  </si>
  <si>
    <t>410728199005205032</t>
  </si>
  <si>
    <t>河南省长垣市佘家镇赵家村93号</t>
  </si>
  <si>
    <t>刑期自2021年9月3日起至2026年2月16日</t>
  </si>
  <si>
    <t>赵勇军</t>
  </si>
  <si>
    <t>410782198204074059</t>
  </si>
  <si>
    <t>河南省辉县市</t>
  </si>
  <si>
    <t>河南省辉县市高庄乡史村4组53号</t>
  </si>
  <si>
    <t>自2020年8月26日起至2028年8月25日止</t>
  </si>
  <si>
    <t>赵占伟</t>
  </si>
  <si>
    <t>大个</t>
  </si>
  <si>
    <t>41052719880506343X</t>
  </si>
  <si>
    <t>河南省内黄县二安乡车赵村</t>
  </si>
  <si>
    <t>自2011年9月1日起</t>
  </si>
  <si>
    <t>赵振希</t>
  </si>
  <si>
    <t>412724198410093355</t>
  </si>
  <si>
    <t>河南省太康县清集乡苇营行政村苇营村</t>
  </si>
  <si>
    <t>自2013年4月3日起</t>
  </si>
  <si>
    <t>郑恩波</t>
  </si>
  <si>
    <t>371321198111247938</t>
  </si>
  <si>
    <t>山东省沂南县再生资源家属院1号楼1单元101室</t>
  </si>
  <si>
    <t>刑期自2019年1月24日起至2033年12月24日止</t>
  </si>
  <si>
    <t>郑功文</t>
  </si>
  <si>
    <t>411425199405133416</t>
  </si>
  <si>
    <t>河南省虞城县站集乡曙光西村445</t>
  </si>
  <si>
    <t>自2022年9月13日起至2032年9月12日止</t>
  </si>
  <si>
    <t>郑江涛</t>
  </si>
  <si>
    <t>410181198304181012</t>
  </si>
  <si>
    <t>河南省巩义市小关镇郑沟村庙后西沟门1号</t>
  </si>
  <si>
    <t>自2022年6月14日起至2027年2月10日止</t>
  </si>
  <si>
    <t>郑松波</t>
  </si>
  <si>
    <t>410105196504051014</t>
  </si>
  <si>
    <t>河南省郑州市金水区商务内环路14号楼2单元2303号</t>
  </si>
  <si>
    <t>自2020年10月9日起</t>
  </si>
  <si>
    <t>郑天辉</t>
  </si>
  <si>
    <t>小辉</t>
  </si>
  <si>
    <t>411526198711165157</t>
  </si>
  <si>
    <t>河南省潢川县江家集镇杜营村红石桥村民组</t>
  </si>
  <si>
    <t>自2013年12月9日起</t>
  </si>
  <si>
    <t>郑伟民</t>
  </si>
  <si>
    <t>410426197601203115</t>
  </si>
  <si>
    <t>河南省许昌市</t>
  </si>
  <si>
    <t>河南省许昌市襄城县范湖乡庙上村</t>
  </si>
  <si>
    <t>自2008年5月16日起</t>
  </si>
  <si>
    <t>钟何煌</t>
  </si>
  <si>
    <t>林勇</t>
  </si>
  <si>
    <t>352201199808010915</t>
  </si>
  <si>
    <t>福建省宁德市</t>
  </si>
  <si>
    <t>福建省宁德市蕉城区金涵畲族乡亭平村下亭平14号</t>
  </si>
  <si>
    <t>自2020年6月30日起至2024年2月16日止</t>
  </si>
  <si>
    <t>周东</t>
  </si>
  <si>
    <t>410223198804203056</t>
  </si>
  <si>
    <t>河南省尉氏县十八里镇周庄村五组</t>
  </si>
  <si>
    <t>自2019年10月17日起至2024年4月16日止</t>
  </si>
  <si>
    <t>周继中</t>
  </si>
  <si>
    <t>411023198310111039</t>
  </si>
  <si>
    <t>河南省许昌县五女店镇西街村一组</t>
  </si>
  <si>
    <t>自2018年3月29日起至2028年9月28日止</t>
  </si>
  <si>
    <t>周建伟</t>
  </si>
  <si>
    <t>410105197411192832</t>
  </si>
  <si>
    <t>民权县金鑫中小企业信用担保有限公司</t>
  </si>
  <si>
    <t>董事</t>
  </si>
  <si>
    <t>自2021年12月25日起至2026年12月17日止</t>
  </si>
  <si>
    <t>周磊</t>
  </si>
  <si>
    <t>程立量、六子</t>
  </si>
  <si>
    <t>412328196706124573</t>
  </si>
  <si>
    <t>河南省永城市酂阳乡酂南村酂南二组</t>
  </si>
  <si>
    <t>自2010年5月5日起</t>
  </si>
  <si>
    <t>周强</t>
  </si>
  <si>
    <t>411023198205250037</t>
  </si>
  <si>
    <t>河南省许昌县尚集镇岗朱村三组</t>
  </si>
  <si>
    <t>自2022年6月23日起至2031年4月22日止</t>
  </si>
  <si>
    <t>周世伟</t>
  </si>
  <si>
    <t>411403199210277518</t>
  </si>
  <si>
    <t>河南省商丘市睢阳区李口镇贾杨楼村八大王楼村76号</t>
  </si>
  <si>
    <t>自2022年9月13日起至2027年9月12日止</t>
  </si>
  <si>
    <t>朱超俊</t>
  </si>
  <si>
    <t>朱保秋</t>
  </si>
  <si>
    <t>412825200003267313</t>
  </si>
  <si>
    <t>河南省上蔡县小岳寺乡望东湖村一组</t>
  </si>
  <si>
    <t>自2021年4月26日起至2024年7月25日止</t>
  </si>
  <si>
    <t>朱大威</t>
  </si>
  <si>
    <t>朱玉龙</t>
  </si>
  <si>
    <t>41022519830115235X</t>
  </si>
  <si>
    <t>河南省开封市兰考县</t>
  </si>
  <si>
    <t>河南省开封市兰考县兰阳街道办事处中山街二十九巷272号</t>
  </si>
  <si>
    <t>自2023年3月16日起至2025年9月15日止</t>
  </si>
  <si>
    <t>朱芬利</t>
  </si>
  <si>
    <t>朱玉增</t>
  </si>
  <si>
    <t>410102196301021553</t>
  </si>
  <si>
    <t>河南省郑州市中原西路办事处三官庙西园街4号院1号楼2单元18号</t>
  </si>
  <si>
    <t>自2017年6月27日起至2027年6月26日止</t>
  </si>
  <si>
    <t>朱怀生</t>
  </si>
  <si>
    <t>412725196705304372</t>
  </si>
  <si>
    <t>河南省鹿邑县试量镇夏集行政村老集村</t>
  </si>
  <si>
    <t>自2008年4月20日起至2026年4月19日止</t>
  </si>
  <si>
    <t>朱永志</t>
  </si>
  <si>
    <t>41272719810607401X</t>
  </si>
  <si>
    <t>河南省淮阳县冯塘乡后老家村038号</t>
  </si>
  <si>
    <t>自2016年1月26日起</t>
  </si>
  <si>
    <t>朱玉磊</t>
  </si>
  <si>
    <t>340122198206197370</t>
  </si>
  <si>
    <t>安徽省合肥市</t>
  </si>
  <si>
    <t>安徽省合肥市肥西县严店乡罗祝村三队</t>
  </si>
  <si>
    <t>自2021年10月12日起至2024年4月11日止</t>
  </si>
  <si>
    <t>朱正庆</t>
  </si>
  <si>
    <t>411402198711271519</t>
  </si>
  <si>
    <t>河南省商丘市梁园区中州办事处朱台村73号</t>
  </si>
  <si>
    <t>自2019年7月31日起至2030年7月30日</t>
  </si>
  <si>
    <t>朱志强</t>
  </si>
  <si>
    <t>410482198606011775</t>
  </si>
  <si>
    <t>河南省汝州市寄料镇南赵沟村温爬村9组</t>
  </si>
  <si>
    <t>自2013年11月12日起</t>
  </si>
  <si>
    <t>訾根强</t>
  </si>
  <si>
    <t>老四</t>
  </si>
  <si>
    <t>411425197602158111</t>
  </si>
  <si>
    <t>河南省虞城县镇里固乡张屯村</t>
  </si>
  <si>
    <t>自2010年7月9日起至2030年7月8日止</t>
  </si>
  <si>
    <t>左鹏</t>
  </si>
  <si>
    <t>61032319890614001X</t>
  </si>
  <si>
    <t>陕西省宝鸡市岐山县</t>
  </si>
  <si>
    <t>陕西省宝鸡市岐山县凤鸣镇北环路21号5号楼2单元5楼2号</t>
  </si>
  <si>
    <t>自2021年2月5日起至2021年2月4日止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</si>
</sst>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sz val="10"/>
      <color theme="1"/>
      <name val="仿宋_GB2312"/>
      <charset val="134"/>
    </font>
    <font>
      <sz val="9"/>
      <name val="仿宋_GB2312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name val="宋体"/>
      <charset val="134"/>
    </font>
    <font>
      <sz val="12"/>
      <color indexed="8"/>
      <name val="宋体"/>
      <charset val="134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0" borderId="0"/>
    <xf numFmtId="0" fontId="24" fillId="0" borderId="0"/>
    <xf numFmtId="0" fontId="0" fillId="0" borderId="0">
      <alignment vertical="center"/>
    </xf>
    <xf numFmtId="0" fontId="24" fillId="0" borderId="0" applyProtection="0"/>
    <xf numFmtId="0" fontId="25" fillId="0" borderId="0">
      <alignment vertical="center"/>
    </xf>
  </cellStyleXfs>
  <cellXfs count="15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Fill="1"/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53" applyFont="1" applyFill="1" applyBorder="1" applyAlignment="1" applyProtection="1">
      <alignment horizontal="center" vertical="center" wrapText="1"/>
    </xf>
    <xf numFmtId="49" fontId="3" fillId="0" borderId="1" xfId="53" applyNumberFormat="1" applyFont="1" applyFill="1" applyBorder="1" applyAlignment="1" applyProtection="1">
      <alignment horizontal="center" vertical="center" wrapText="1"/>
    </xf>
    <xf numFmtId="0" fontId="3" fillId="0" borderId="1" xfId="51" applyFont="1" applyFill="1" applyBorder="1" applyAlignment="1">
      <alignment horizontal="center" vertical="center" wrapText="1"/>
    </xf>
    <xf numFmtId="49" fontId="3" fillId="0" borderId="1" xfId="51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9" xfId="49"/>
    <cellStyle name="常规 196" xfId="50"/>
    <cellStyle name="常规_Sheet1 4" xfId="51"/>
    <cellStyle name="常规 50" xfId="52"/>
    <cellStyle name="常规_Sheet1" xfId="53"/>
    <cellStyle name="常规 2" xfId="54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"/>
  <sheetViews>
    <sheetView tabSelected="1" workbookViewId="0">
      <selection activeCell="A4" sqref="$A4:$XFD12"/>
    </sheetView>
  </sheetViews>
  <sheetFormatPr defaultColWidth="9" defaultRowHeight="13.5" outlineLevelRow="2"/>
  <cols>
    <col min="1" max="1" width="5.125" customWidth="1"/>
    <col min="2" max="2" width="6.875" style="3" customWidth="1"/>
    <col min="3" max="3" width="7" customWidth="1"/>
    <col min="5" max="5" width="12.75" customWidth="1"/>
    <col min="6" max="6" width="24.125" customWidth="1"/>
    <col min="7" max="7" width="26.75" customWidth="1"/>
    <col min="8" max="8" width="19.625" customWidth="1"/>
    <col min="9" max="9" width="11.75" customWidth="1"/>
  </cols>
  <sheetData>
    <row r="1" ht="50.1" customHeight="1" spans="1:9">
      <c r="A1" s="4" t="s">
        <v>0</v>
      </c>
      <c r="B1" s="5"/>
      <c r="C1" s="4"/>
      <c r="D1" s="4"/>
      <c r="E1" s="4"/>
      <c r="F1" s="4"/>
      <c r="G1" s="4"/>
      <c r="H1" s="4"/>
      <c r="I1" s="4"/>
    </row>
    <row r="2" s="1" customFormat="1" ht="52.15" customHeight="1" spans="1:9">
      <c r="A2" s="6" t="s">
        <v>1</v>
      </c>
      <c r="B2" s="7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14" t="s">
        <v>9</v>
      </c>
    </row>
    <row r="3" s="2" customFormat="1" ht="60" customHeight="1" spans="1:9">
      <c r="A3" s="8">
        <v>1</v>
      </c>
      <c r="B3" s="9" t="s">
        <v>10</v>
      </c>
      <c r="C3" s="10" t="s">
        <v>11</v>
      </c>
      <c r="D3" s="11" t="s">
        <v>12</v>
      </c>
      <c r="E3" s="12" t="s">
        <v>13</v>
      </c>
      <c r="F3" s="11" t="s">
        <v>14</v>
      </c>
      <c r="G3" s="8" t="s">
        <v>15</v>
      </c>
      <c r="H3" s="13" t="s">
        <v>16</v>
      </c>
      <c r="I3" s="13" t="s">
        <v>17</v>
      </c>
    </row>
  </sheetData>
  <mergeCells count="1">
    <mergeCell ref="A1:I1"/>
  </mergeCells>
  <conditionalFormatting sqref="B3">
    <cfRule type="duplicateValues" dxfId="0" priority="7"/>
  </conditionalFormatting>
  <pageMargins left="0.699305555555556" right="0.699305555555556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topLeftCell="A10" workbookViewId="0">
      <selection activeCell="N19" sqref="M19:N19"/>
    </sheetView>
  </sheetViews>
  <sheetFormatPr defaultColWidth="8.875" defaultRowHeight="13.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19"/>
  <sheetViews>
    <sheetView workbookViewId="0">
      <selection activeCell="P12" sqref="P12:P13"/>
    </sheetView>
  </sheetViews>
  <sheetFormatPr defaultColWidth="8.875" defaultRowHeight="13.5" outlineLevelCol="7"/>
  <sheetData>
    <row r="1" spans="1:8">
      <c r="A1" t="s">
        <v>2</v>
      </c>
      <c r="B1" t="s">
        <v>18</v>
      </c>
      <c r="C1" t="s">
        <v>19</v>
      </c>
      <c r="D1" t="s">
        <v>20</v>
      </c>
      <c r="E1" t="s">
        <v>21</v>
      </c>
      <c r="F1" t="s">
        <v>22</v>
      </c>
      <c r="G1" t="s">
        <v>23</v>
      </c>
      <c r="H1" t="s">
        <v>24</v>
      </c>
    </row>
    <row r="2" spans="1:8">
      <c r="A2" t="s">
        <v>25</v>
      </c>
      <c r="C2" t="s">
        <v>26</v>
      </c>
      <c r="D2" t="s">
        <v>27</v>
      </c>
      <c r="E2" t="s">
        <v>28</v>
      </c>
      <c r="F2" t="s">
        <v>29</v>
      </c>
      <c r="G2" t="s">
        <v>30</v>
      </c>
      <c r="H2" t="s">
        <v>31</v>
      </c>
    </row>
    <row r="3" spans="1:8">
      <c r="A3" t="s">
        <v>32</v>
      </c>
      <c r="C3" t="s">
        <v>26</v>
      </c>
      <c r="D3" t="s">
        <v>33</v>
      </c>
      <c r="E3" t="s">
        <v>34</v>
      </c>
      <c r="F3" t="s">
        <v>35</v>
      </c>
      <c r="G3" t="s">
        <v>30</v>
      </c>
      <c r="H3" t="s">
        <v>36</v>
      </c>
    </row>
    <row r="4" spans="1:8">
      <c r="A4" t="s">
        <v>37</v>
      </c>
      <c r="C4" t="s">
        <v>38</v>
      </c>
      <c r="D4" t="s">
        <v>39</v>
      </c>
      <c r="E4" t="s">
        <v>40</v>
      </c>
      <c r="F4" t="s">
        <v>41</v>
      </c>
      <c r="G4" t="s">
        <v>42</v>
      </c>
      <c r="H4" t="s">
        <v>43</v>
      </c>
    </row>
    <row r="5" spans="1:8">
      <c r="A5" t="s">
        <v>44</v>
      </c>
      <c r="B5" t="s">
        <v>45</v>
      </c>
      <c r="C5" t="s">
        <v>38</v>
      </c>
      <c r="D5" t="s">
        <v>46</v>
      </c>
      <c r="E5" t="s">
        <v>47</v>
      </c>
      <c r="F5" t="s">
        <v>48</v>
      </c>
      <c r="G5" t="s">
        <v>49</v>
      </c>
      <c r="H5" t="s">
        <v>50</v>
      </c>
    </row>
    <row r="6" spans="1:8">
      <c r="A6" t="s">
        <v>51</v>
      </c>
      <c r="C6" t="s">
        <v>38</v>
      </c>
      <c r="D6" t="s">
        <v>52</v>
      </c>
      <c r="E6" t="s">
        <v>53</v>
      </c>
      <c r="F6" t="s">
        <v>54</v>
      </c>
      <c r="G6" t="s">
        <v>49</v>
      </c>
      <c r="H6" t="s">
        <v>55</v>
      </c>
    </row>
    <row r="7" spans="1:8">
      <c r="A7" t="s">
        <v>56</v>
      </c>
      <c r="B7" t="s">
        <v>57</v>
      </c>
      <c r="C7" t="s">
        <v>38</v>
      </c>
      <c r="D7" t="s">
        <v>58</v>
      </c>
      <c r="E7" t="s">
        <v>53</v>
      </c>
      <c r="F7" t="s">
        <v>59</v>
      </c>
      <c r="G7" t="s">
        <v>49</v>
      </c>
      <c r="H7" t="s">
        <v>60</v>
      </c>
    </row>
    <row r="8" spans="1:8">
      <c r="A8" t="s">
        <v>61</v>
      </c>
      <c r="C8" t="s">
        <v>26</v>
      </c>
      <c r="D8" t="s">
        <v>62</v>
      </c>
      <c r="E8" t="s">
        <v>63</v>
      </c>
      <c r="F8" t="s">
        <v>64</v>
      </c>
      <c r="G8" t="s">
        <v>49</v>
      </c>
      <c r="H8" t="s">
        <v>65</v>
      </c>
    </row>
    <row r="9" spans="1:8">
      <c r="A9" t="s">
        <v>66</v>
      </c>
      <c r="B9" t="s">
        <v>67</v>
      </c>
      <c r="C9" t="s">
        <v>26</v>
      </c>
      <c r="D9" t="s">
        <v>68</v>
      </c>
      <c r="E9" t="s">
        <v>28</v>
      </c>
      <c r="F9" t="s">
        <v>69</v>
      </c>
      <c r="G9" t="s">
        <v>49</v>
      </c>
      <c r="H9" t="s">
        <v>70</v>
      </c>
    </row>
    <row r="10" spans="1:8">
      <c r="A10" t="s">
        <v>71</v>
      </c>
      <c r="B10" t="s">
        <v>72</v>
      </c>
      <c r="C10" t="s">
        <v>26</v>
      </c>
      <c r="D10" t="s">
        <v>73</v>
      </c>
      <c r="E10" t="s">
        <v>74</v>
      </c>
      <c r="F10" t="s">
        <v>75</v>
      </c>
      <c r="G10" t="s">
        <v>76</v>
      </c>
      <c r="H10" t="s">
        <v>77</v>
      </c>
    </row>
    <row r="11" spans="1:8">
      <c r="A11" t="s">
        <v>78</v>
      </c>
      <c r="C11" t="s">
        <v>38</v>
      </c>
      <c r="D11" t="s">
        <v>79</v>
      </c>
      <c r="E11" t="s">
        <v>80</v>
      </c>
      <c r="F11" t="s">
        <v>80</v>
      </c>
      <c r="G11" t="s">
        <v>76</v>
      </c>
      <c r="H11" t="s">
        <v>81</v>
      </c>
    </row>
    <row r="12" spans="1:8">
      <c r="A12" t="s">
        <v>82</v>
      </c>
      <c r="B12" t="s">
        <v>83</v>
      </c>
      <c r="C12" t="s">
        <v>84</v>
      </c>
      <c r="D12" t="s">
        <v>85</v>
      </c>
      <c r="E12" t="s">
        <v>86</v>
      </c>
      <c r="F12" t="s">
        <v>87</v>
      </c>
      <c r="G12" t="s">
        <v>49</v>
      </c>
      <c r="H12" t="s">
        <v>88</v>
      </c>
    </row>
    <row r="13" spans="1:8">
      <c r="A13" t="s">
        <v>89</v>
      </c>
      <c r="C13" t="s">
        <v>26</v>
      </c>
      <c r="D13" t="s">
        <v>90</v>
      </c>
      <c r="E13" t="s">
        <v>91</v>
      </c>
      <c r="F13" t="s">
        <v>92</v>
      </c>
      <c r="G13" t="s">
        <v>49</v>
      </c>
      <c r="H13" t="s">
        <v>93</v>
      </c>
    </row>
    <row r="14" spans="1:8">
      <c r="A14" t="s">
        <v>94</v>
      </c>
      <c r="C14" t="s">
        <v>38</v>
      </c>
      <c r="D14" t="s">
        <v>95</v>
      </c>
      <c r="E14" t="s">
        <v>96</v>
      </c>
      <c r="F14" t="s">
        <v>97</v>
      </c>
      <c r="G14" t="s">
        <v>49</v>
      </c>
      <c r="H14" t="s">
        <v>98</v>
      </c>
    </row>
    <row r="15" spans="1:8">
      <c r="A15" t="s">
        <v>99</v>
      </c>
      <c r="B15" t="s">
        <v>100</v>
      </c>
      <c r="C15" t="s">
        <v>26</v>
      </c>
      <c r="D15" t="s">
        <v>101</v>
      </c>
      <c r="E15" t="s">
        <v>102</v>
      </c>
      <c r="F15" t="s">
        <v>103</v>
      </c>
      <c r="G15" t="s">
        <v>49</v>
      </c>
      <c r="H15" t="s">
        <v>104</v>
      </c>
    </row>
    <row r="16" spans="1:8">
      <c r="A16" t="s">
        <v>105</v>
      </c>
      <c r="C16" t="s">
        <v>26</v>
      </c>
      <c r="D16" t="s">
        <v>106</v>
      </c>
      <c r="E16" t="s">
        <v>107</v>
      </c>
      <c r="F16" t="s">
        <v>108</v>
      </c>
      <c r="G16" t="s">
        <v>109</v>
      </c>
      <c r="H16" t="s">
        <v>110</v>
      </c>
    </row>
    <row r="17" spans="1:8">
      <c r="A17" t="s">
        <v>111</v>
      </c>
      <c r="C17" t="s">
        <v>38</v>
      </c>
      <c r="D17" t="s">
        <v>112</v>
      </c>
      <c r="E17" t="s">
        <v>113</v>
      </c>
      <c r="F17" t="s">
        <v>114</v>
      </c>
      <c r="G17" t="s">
        <v>30</v>
      </c>
      <c r="H17" t="s">
        <v>115</v>
      </c>
    </row>
    <row r="18" spans="1:8">
      <c r="A18" t="s">
        <v>116</v>
      </c>
      <c r="C18" t="s">
        <v>38</v>
      </c>
      <c r="D18" t="s">
        <v>117</v>
      </c>
      <c r="E18" t="s">
        <v>118</v>
      </c>
      <c r="F18" t="s">
        <v>119</v>
      </c>
      <c r="G18" t="s">
        <v>49</v>
      </c>
      <c r="H18" t="s">
        <v>120</v>
      </c>
    </row>
    <row r="19" spans="1:8">
      <c r="A19" t="s">
        <v>121</v>
      </c>
      <c r="B19" t="s">
        <v>122</v>
      </c>
      <c r="C19" t="s">
        <v>26</v>
      </c>
      <c r="D19" t="s">
        <v>123</v>
      </c>
      <c r="E19" t="s">
        <v>124</v>
      </c>
      <c r="F19" t="s">
        <v>125</v>
      </c>
      <c r="G19" t="s">
        <v>49</v>
      </c>
      <c r="H19" t="s">
        <v>126</v>
      </c>
    </row>
    <row r="20" spans="1:8">
      <c r="A20" t="s">
        <v>127</v>
      </c>
      <c r="C20" t="s">
        <v>38</v>
      </c>
      <c r="D20" t="s">
        <v>128</v>
      </c>
      <c r="E20" t="s">
        <v>129</v>
      </c>
      <c r="F20" t="s">
        <v>130</v>
      </c>
      <c r="G20" t="s">
        <v>49</v>
      </c>
      <c r="H20" t="s">
        <v>131</v>
      </c>
    </row>
    <row r="21" spans="1:8">
      <c r="A21" t="s">
        <v>132</v>
      </c>
      <c r="B21" t="s">
        <v>133</v>
      </c>
      <c r="C21" t="s">
        <v>26</v>
      </c>
      <c r="D21" t="s">
        <v>134</v>
      </c>
      <c r="E21" t="s">
        <v>135</v>
      </c>
      <c r="F21" t="s">
        <v>136</v>
      </c>
      <c r="G21" t="s">
        <v>30</v>
      </c>
      <c r="H21" t="s">
        <v>137</v>
      </c>
    </row>
    <row r="22" spans="1:8">
      <c r="A22" t="s">
        <v>138</v>
      </c>
      <c r="B22" t="s">
        <v>139</v>
      </c>
      <c r="C22" t="s">
        <v>26</v>
      </c>
      <c r="D22" t="s">
        <v>140</v>
      </c>
      <c r="E22" t="s">
        <v>141</v>
      </c>
      <c r="F22" t="s">
        <v>142</v>
      </c>
      <c r="G22" t="s">
        <v>49</v>
      </c>
      <c r="H22" t="s">
        <v>143</v>
      </c>
    </row>
    <row r="23" spans="1:8">
      <c r="A23" t="s">
        <v>144</v>
      </c>
      <c r="C23" t="s">
        <v>84</v>
      </c>
      <c r="D23" t="s">
        <v>145</v>
      </c>
      <c r="E23" t="s">
        <v>146</v>
      </c>
      <c r="F23" t="s">
        <v>147</v>
      </c>
      <c r="G23" t="s">
        <v>49</v>
      </c>
      <c r="H23" t="s">
        <v>148</v>
      </c>
    </row>
    <row r="24" spans="1:8">
      <c r="A24" t="s">
        <v>149</v>
      </c>
      <c r="C24" t="s">
        <v>38</v>
      </c>
      <c r="D24" t="s">
        <v>150</v>
      </c>
      <c r="E24" t="s">
        <v>151</v>
      </c>
      <c r="F24" t="s">
        <v>152</v>
      </c>
      <c r="G24" t="s">
        <v>153</v>
      </c>
      <c r="H24" t="s">
        <v>154</v>
      </c>
    </row>
    <row r="25" spans="1:8">
      <c r="A25" t="s">
        <v>155</v>
      </c>
      <c r="C25" t="s">
        <v>38</v>
      </c>
      <c r="D25" t="s">
        <v>156</v>
      </c>
      <c r="E25" t="s">
        <v>157</v>
      </c>
      <c r="F25" t="s">
        <v>158</v>
      </c>
      <c r="G25" t="s">
        <v>159</v>
      </c>
      <c r="H25" t="s">
        <v>160</v>
      </c>
    </row>
    <row r="26" spans="1:8">
      <c r="A26" t="s">
        <v>161</v>
      </c>
      <c r="C26" t="s">
        <v>84</v>
      </c>
      <c r="D26" t="s">
        <v>162</v>
      </c>
      <c r="E26" t="s">
        <v>163</v>
      </c>
      <c r="F26" t="s">
        <v>164</v>
      </c>
      <c r="G26" t="s">
        <v>49</v>
      </c>
      <c r="H26" t="s">
        <v>165</v>
      </c>
    </row>
    <row r="27" spans="1:8">
      <c r="A27" t="s">
        <v>166</v>
      </c>
      <c r="C27" t="s">
        <v>38</v>
      </c>
      <c r="D27" t="s">
        <v>167</v>
      </c>
      <c r="E27" t="s">
        <v>168</v>
      </c>
      <c r="F27" t="s">
        <v>169</v>
      </c>
      <c r="G27" t="s">
        <v>170</v>
      </c>
      <c r="H27" t="s">
        <v>171</v>
      </c>
    </row>
    <row r="28" spans="1:8">
      <c r="A28" t="s">
        <v>172</v>
      </c>
      <c r="C28" t="s">
        <v>26</v>
      </c>
      <c r="D28" t="s">
        <v>173</v>
      </c>
      <c r="E28" t="s">
        <v>174</v>
      </c>
      <c r="F28" t="s">
        <v>175</v>
      </c>
      <c r="G28" t="s">
        <v>176</v>
      </c>
      <c r="H28" t="s">
        <v>177</v>
      </c>
    </row>
    <row r="29" spans="1:8">
      <c r="A29" t="s">
        <v>178</v>
      </c>
      <c r="C29" t="s">
        <v>38</v>
      </c>
      <c r="D29" t="s">
        <v>179</v>
      </c>
      <c r="E29" t="s">
        <v>180</v>
      </c>
      <c r="F29" t="s">
        <v>181</v>
      </c>
      <c r="G29" t="s">
        <v>76</v>
      </c>
      <c r="H29" t="s">
        <v>182</v>
      </c>
    </row>
    <row r="30" spans="1:8">
      <c r="A30" t="s">
        <v>183</v>
      </c>
      <c r="C30" t="s">
        <v>26</v>
      </c>
      <c r="D30" t="s">
        <v>184</v>
      </c>
      <c r="E30" t="s">
        <v>185</v>
      </c>
      <c r="F30" t="s">
        <v>186</v>
      </c>
      <c r="G30" t="s">
        <v>49</v>
      </c>
      <c r="H30" t="s">
        <v>187</v>
      </c>
    </row>
    <row r="31" spans="1:8">
      <c r="A31" t="s">
        <v>188</v>
      </c>
      <c r="C31" t="s">
        <v>26</v>
      </c>
      <c r="D31" t="s">
        <v>189</v>
      </c>
      <c r="E31" t="s">
        <v>53</v>
      </c>
      <c r="F31" t="s">
        <v>190</v>
      </c>
      <c r="G31" t="s">
        <v>30</v>
      </c>
      <c r="H31" t="s">
        <v>191</v>
      </c>
    </row>
    <row r="32" spans="1:8">
      <c r="A32" t="s">
        <v>192</v>
      </c>
      <c r="C32" t="s">
        <v>26</v>
      </c>
      <c r="D32" t="s">
        <v>193</v>
      </c>
      <c r="E32" t="s">
        <v>194</v>
      </c>
      <c r="F32" t="s">
        <v>195</v>
      </c>
      <c r="G32" t="s">
        <v>49</v>
      </c>
      <c r="H32" t="s">
        <v>196</v>
      </c>
    </row>
    <row r="33" spans="1:8">
      <c r="A33" t="s">
        <v>197</v>
      </c>
      <c r="B33" t="s">
        <v>198</v>
      </c>
      <c r="C33" t="s">
        <v>26</v>
      </c>
      <c r="D33" t="s">
        <v>199</v>
      </c>
      <c r="E33" t="s">
        <v>200</v>
      </c>
      <c r="F33" t="s">
        <v>201</v>
      </c>
      <c r="G33" t="s">
        <v>49</v>
      </c>
      <c r="H33" t="s">
        <v>202</v>
      </c>
    </row>
    <row r="34" spans="1:8">
      <c r="A34" t="s">
        <v>203</v>
      </c>
      <c r="C34" t="s">
        <v>38</v>
      </c>
      <c r="D34" t="s">
        <v>204</v>
      </c>
      <c r="E34" t="s">
        <v>205</v>
      </c>
      <c r="F34" t="s">
        <v>206</v>
      </c>
      <c r="G34" t="s">
        <v>49</v>
      </c>
      <c r="H34" t="s">
        <v>207</v>
      </c>
    </row>
    <row r="35" spans="1:8">
      <c r="A35" t="s">
        <v>208</v>
      </c>
      <c r="C35" t="s">
        <v>38</v>
      </c>
      <c r="D35" t="s">
        <v>209</v>
      </c>
      <c r="E35" t="s">
        <v>210</v>
      </c>
      <c r="F35" t="s">
        <v>211</v>
      </c>
      <c r="G35" t="s">
        <v>49</v>
      </c>
      <c r="H35" t="s">
        <v>212</v>
      </c>
    </row>
    <row r="36" spans="1:8">
      <c r="A36" t="s">
        <v>213</v>
      </c>
      <c r="C36" t="s">
        <v>38</v>
      </c>
      <c r="D36" t="s">
        <v>214</v>
      </c>
      <c r="E36" t="s">
        <v>215</v>
      </c>
      <c r="F36" t="s">
        <v>216</v>
      </c>
      <c r="G36" t="s">
        <v>49</v>
      </c>
      <c r="H36" t="s">
        <v>217</v>
      </c>
    </row>
    <row r="37" spans="1:8">
      <c r="A37" t="s">
        <v>218</v>
      </c>
      <c r="C37" t="s">
        <v>26</v>
      </c>
      <c r="D37" t="s">
        <v>219</v>
      </c>
      <c r="E37" t="s">
        <v>220</v>
      </c>
      <c r="F37" t="s">
        <v>221</v>
      </c>
      <c r="G37" t="s">
        <v>30</v>
      </c>
      <c r="H37" t="s">
        <v>222</v>
      </c>
    </row>
    <row r="38" spans="1:8">
      <c r="A38" t="s">
        <v>223</v>
      </c>
      <c r="C38" t="s">
        <v>26</v>
      </c>
      <c r="D38" t="s">
        <v>224</v>
      </c>
      <c r="E38" t="s">
        <v>225</v>
      </c>
      <c r="F38" t="s">
        <v>226</v>
      </c>
      <c r="G38" t="s">
        <v>76</v>
      </c>
      <c r="H38" t="s">
        <v>227</v>
      </c>
    </row>
    <row r="39" spans="1:8">
      <c r="A39" t="s">
        <v>228</v>
      </c>
      <c r="C39" t="s">
        <v>26</v>
      </c>
      <c r="D39" t="s">
        <v>229</v>
      </c>
      <c r="E39" t="s">
        <v>230</v>
      </c>
      <c r="F39" t="s">
        <v>231</v>
      </c>
      <c r="G39" t="s">
        <v>49</v>
      </c>
      <c r="H39" t="s">
        <v>232</v>
      </c>
    </row>
    <row r="40" spans="1:8">
      <c r="A40" t="s">
        <v>233</v>
      </c>
      <c r="C40" t="s">
        <v>84</v>
      </c>
      <c r="D40" t="s">
        <v>234</v>
      </c>
      <c r="E40" t="s">
        <v>28</v>
      </c>
      <c r="F40" t="s">
        <v>235</v>
      </c>
      <c r="G40" t="s">
        <v>76</v>
      </c>
      <c r="H40" t="s">
        <v>236</v>
      </c>
    </row>
    <row r="41" spans="1:8">
      <c r="A41" t="s">
        <v>237</v>
      </c>
      <c r="C41" t="s">
        <v>26</v>
      </c>
      <c r="D41" t="s">
        <v>238</v>
      </c>
      <c r="E41" t="s">
        <v>239</v>
      </c>
      <c r="F41" t="s">
        <v>239</v>
      </c>
      <c r="G41" t="s">
        <v>240</v>
      </c>
      <c r="H41" t="s">
        <v>241</v>
      </c>
    </row>
    <row r="42" spans="1:8">
      <c r="A42" t="s">
        <v>242</v>
      </c>
      <c r="B42" t="s">
        <v>243</v>
      </c>
      <c r="C42" t="s">
        <v>38</v>
      </c>
      <c r="D42" t="s">
        <v>244</v>
      </c>
      <c r="E42" t="s">
        <v>245</v>
      </c>
      <c r="F42" t="s">
        <v>246</v>
      </c>
      <c r="G42" t="s">
        <v>30</v>
      </c>
      <c r="H42" t="s">
        <v>247</v>
      </c>
    </row>
    <row r="43" spans="1:8">
      <c r="A43" t="s">
        <v>248</v>
      </c>
      <c r="C43" t="s">
        <v>26</v>
      </c>
      <c r="D43" t="s">
        <v>249</v>
      </c>
      <c r="E43" t="s">
        <v>250</v>
      </c>
      <c r="F43" t="s">
        <v>251</v>
      </c>
      <c r="G43" t="s">
        <v>30</v>
      </c>
      <c r="H43" t="s">
        <v>252</v>
      </c>
    </row>
    <row r="44" spans="1:8">
      <c r="A44" t="s">
        <v>253</v>
      </c>
      <c r="B44" t="s">
        <v>254</v>
      </c>
      <c r="C44" t="s">
        <v>26</v>
      </c>
      <c r="D44" t="s">
        <v>255</v>
      </c>
      <c r="E44" t="s">
        <v>256</v>
      </c>
      <c r="F44" t="s">
        <v>257</v>
      </c>
      <c r="G44" t="s">
        <v>30</v>
      </c>
      <c r="H44" t="s">
        <v>258</v>
      </c>
    </row>
    <row r="45" spans="1:8">
      <c r="A45" t="s">
        <v>259</v>
      </c>
      <c r="B45" t="s">
        <v>260</v>
      </c>
      <c r="C45" t="s">
        <v>84</v>
      </c>
      <c r="D45" t="s">
        <v>261</v>
      </c>
      <c r="E45" t="s">
        <v>262</v>
      </c>
      <c r="F45" t="s">
        <v>263</v>
      </c>
      <c r="G45" t="s">
        <v>49</v>
      </c>
      <c r="H45" t="s">
        <v>264</v>
      </c>
    </row>
    <row r="46" spans="1:8">
      <c r="A46" t="s">
        <v>265</v>
      </c>
      <c r="C46" t="s">
        <v>38</v>
      </c>
      <c r="D46" t="s">
        <v>266</v>
      </c>
      <c r="E46" t="s">
        <v>28</v>
      </c>
      <c r="F46" t="s">
        <v>267</v>
      </c>
      <c r="G46" t="s">
        <v>49</v>
      </c>
      <c r="H46" t="s">
        <v>268</v>
      </c>
    </row>
    <row r="47" spans="1:8">
      <c r="A47" t="s">
        <v>269</v>
      </c>
      <c r="C47" t="s">
        <v>26</v>
      </c>
      <c r="D47" t="s">
        <v>270</v>
      </c>
      <c r="E47" t="s">
        <v>271</v>
      </c>
      <c r="F47" t="s">
        <v>272</v>
      </c>
      <c r="G47" t="s">
        <v>273</v>
      </c>
      <c r="H47" t="s">
        <v>274</v>
      </c>
    </row>
    <row r="48" spans="1:8">
      <c r="A48" t="s">
        <v>275</v>
      </c>
      <c r="C48" t="s">
        <v>38</v>
      </c>
      <c r="D48" t="s">
        <v>276</v>
      </c>
      <c r="E48" t="s">
        <v>277</v>
      </c>
      <c r="F48" t="s">
        <v>278</v>
      </c>
      <c r="G48" t="s">
        <v>30</v>
      </c>
      <c r="H48" t="s">
        <v>279</v>
      </c>
    </row>
    <row r="49" spans="1:8">
      <c r="A49" t="s">
        <v>280</v>
      </c>
      <c r="C49" t="s">
        <v>84</v>
      </c>
      <c r="D49" t="s">
        <v>281</v>
      </c>
      <c r="E49" t="s">
        <v>282</v>
      </c>
      <c r="F49" t="s">
        <v>283</v>
      </c>
      <c r="G49" t="s">
        <v>284</v>
      </c>
      <c r="H49" t="s">
        <v>285</v>
      </c>
    </row>
    <row r="50" spans="1:8">
      <c r="A50" t="s">
        <v>286</v>
      </c>
      <c r="C50" t="s">
        <v>38</v>
      </c>
      <c r="D50" t="s">
        <v>287</v>
      </c>
      <c r="E50" t="s">
        <v>288</v>
      </c>
      <c r="F50" t="s">
        <v>289</v>
      </c>
      <c r="G50" t="s">
        <v>290</v>
      </c>
      <c r="H50" t="s">
        <v>291</v>
      </c>
    </row>
    <row r="51" spans="1:8">
      <c r="A51" t="s">
        <v>292</v>
      </c>
      <c r="C51" t="s">
        <v>26</v>
      </c>
      <c r="D51" t="s">
        <v>293</v>
      </c>
      <c r="E51" t="s">
        <v>294</v>
      </c>
      <c r="F51" t="s">
        <v>295</v>
      </c>
      <c r="G51" t="s">
        <v>49</v>
      </c>
      <c r="H51" t="s">
        <v>296</v>
      </c>
    </row>
    <row r="52" spans="1:8">
      <c r="A52" t="s">
        <v>297</v>
      </c>
      <c r="B52" t="s">
        <v>298</v>
      </c>
      <c r="C52" t="s">
        <v>38</v>
      </c>
      <c r="D52" t="s">
        <v>299</v>
      </c>
      <c r="E52" t="s">
        <v>256</v>
      </c>
      <c r="F52" t="s">
        <v>300</v>
      </c>
      <c r="G52" t="s">
        <v>49</v>
      </c>
      <c r="H52" t="s">
        <v>301</v>
      </c>
    </row>
    <row r="53" spans="1:8">
      <c r="A53" t="s">
        <v>302</v>
      </c>
      <c r="B53" t="s">
        <v>303</v>
      </c>
      <c r="C53" t="s">
        <v>26</v>
      </c>
      <c r="D53" t="s">
        <v>304</v>
      </c>
      <c r="E53" t="s">
        <v>305</v>
      </c>
      <c r="F53" t="s">
        <v>306</v>
      </c>
      <c r="G53" t="s">
        <v>49</v>
      </c>
      <c r="H53" t="s">
        <v>307</v>
      </c>
    </row>
    <row r="54" spans="1:8">
      <c r="A54" t="s">
        <v>308</v>
      </c>
      <c r="C54" t="s">
        <v>38</v>
      </c>
      <c r="D54" t="s">
        <v>309</v>
      </c>
      <c r="E54" t="s">
        <v>310</v>
      </c>
      <c r="F54" t="s">
        <v>311</v>
      </c>
      <c r="G54" t="s">
        <v>49</v>
      </c>
      <c r="H54" t="s">
        <v>312</v>
      </c>
    </row>
    <row r="55" spans="1:8">
      <c r="A55" t="s">
        <v>313</v>
      </c>
      <c r="C55" t="s">
        <v>38</v>
      </c>
      <c r="D55" t="s">
        <v>314</v>
      </c>
      <c r="E55" t="s">
        <v>315</v>
      </c>
      <c r="F55" t="s">
        <v>316</v>
      </c>
      <c r="G55" t="s">
        <v>317</v>
      </c>
      <c r="H55" t="s">
        <v>318</v>
      </c>
    </row>
    <row r="56" spans="1:8">
      <c r="A56" t="s">
        <v>319</v>
      </c>
      <c r="C56" t="s">
        <v>38</v>
      </c>
      <c r="D56" t="s">
        <v>320</v>
      </c>
      <c r="E56" t="s">
        <v>53</v>
      </c>
      <c r="F56" t="s">
        <v>321</v>
      </c>
      <c r="G56" t="s">
        <v>30</v>
      </c>
      <c r="H56" t="s">
        <v>322</v>
      </c>
    </row>
    <row r="57" spans="1:8">
      <c r="A57" t="s">
        <v>323</v>
      </c>
      <c r="B57" t="s">
        <v>324</v>
      </c>
      <c r="C57" t="s">
        <v>84</v>
      </c>
      <c r="D57" t="s">
        <v>325</v>
      </c>
      <c r="E57" t="s">
        <v>326</v>
      </c>
      <c r="F57" t="s">
        <v>327</v>
      </c>
      <c r="G57" t="s">
        <v>284</v>
      </c>
      <c r="H57" t="s">
        <v>328</v>
      </c>
    </row>
    <row r="58" spans="1:8">
      <c r="A58" t="s">
        <v>329</v>
      </c>
      <c r="C58" t="s">
        <v>38</v>
      </c>
      <c r="D58" t="s">
        <v>330</v>
      </c>
      <c r="E58" t="s">
        <v>331</v>
      </c>
      <c r="F58" t="s">
        <v>332</v>
      </c>
      <c r="G58" t="s">
        <v>49</v>
      </c>
      <c r="H58" t="s">
        <v>333</v>
      </c>
    </row>
    <row r="59" spans="1:8">
      <c r="A59" t="s">
        <v>334</v>
      </c>
      <c r="C59" t="s">
        <v>26</v>
      </c>
      <c r="D59" t="s">
        <v>335</v>
      </c>
      <c r="E59" t="s">
        <v>336</v>
      </c>
      <c r="F59" t="s">
        <v>337</v>
      </c>
      <c r="G59" t="s">
        <v>30</v>
      </c>
      <c r="H59" t="s">
        <v>338</v>
      </c>
    </row>
    <row r="60" spans="1:8">
      <c r="A60" t="s">
        <v>339</v>
      </c>
      <c r="C60" t="s">
        <v>38</v>
      </c>
      <c r="D60" t="s">
        <v>340</v>
      </c>
      <c r="E60" t="s">
        <v>256</v>
      </c>
      <c r="F60" t="s">
        <v>341</v>
      </c>
      <c r="G60" t="s">
        <v>30</v>
      </c>
      <c r="H60" t="s">
        <v>342</v>
      </c>
    </row>
    <row r="61" spans="1:8">
      <c r="A61" t="s">
        <v>343</v>
      </c>
      <c r="B61" t="s">
        <v>344</v>
      </c>
      <c r="C61" t="s">
        <v>84</v>
      </c>
      <c r="D61" t="s">
        <v>345</v>
      </c>
      <c r="E61" t="s">
        <v>346</v>
      </c>
      <c r="F61" t="s">
        <v>347</v>
      </c>
      <c r="G61" t="s">
        <v>30</v>
      </c>
      <c r="H61" t="s">
        <v>348</v>
      </c>
    </row>
    <row r="62" spans="1:8">
      <c r="A62" t="s">
        <v>349</v>
      </c>
      <c r="C62" t="s">
        <v>38</v>
      </c>
      <c r="D62" t="s">
        <v>350</v>
      </c>
      <c r="E62" t="s">
        <v>351</v>
      </c>
      <c r="F62" t="s">
        <v>352</v>
      </c>
      <c r="G62" t="s">
        <v>353</v>
      </c>
      <c r="H62" t="s">
        <v>354</v>
      </c>
    </row>
    <row r="63" spans="1:8">
      <c r="A63" t="s">
        <v>355</v>
      </c>
      <c r="C63" t="s">
        <v>84</v>
      </c>
      <c r="D63" t="s">
        <v>356</v>
      </c>
      <c r="E63" t="s">
        <v>200</v>
      </c>
      <c r="F63" t="s">
        <v>357</v>
      </c>
      <c r="G63" t="s">
        <v>49</v>
      </c>
      <c r="H63" t="s">
        <v>358</v>
      </c>
    </row>
    <row r="64" spans="1:8">
      <c r="A64" t="s">
        <v>359</v>
      </c>
      <c r="C64" t="s">
        <v>360</v>
      </c>
      <c r="D64" t="s">
        <v>361</v>
      </c>
      <c r="E64" t="s">
        <v>362</v>
      </c>
      <c r="F64" t="s">
        <v>363</v>
      </c>
      <c r="G64" t="s">
        <v>49</v>
      </c>
      <c r="H64" t="s">
        <v>364</v>
      </c>
    </row>
    <row r="65" spans="1:8">
      <c r="A65" t="s">
        <v>365</v>
      </c>
      <c r="C65" t="s">
        <v>26</v>
      </c>
      <c r="D65" t="s">
        <v>366</v>
      </c>
      <c r="E65" t="s">
        <v>367</v>
      </c>
      <c r="F65" t="s">
        <v>368</v>
      </c>
      <c r="G65" t="s">
        <v>369</v>
      </c>
      <c r="H65" t="s">
        <v>370</v>
      </c>
    </row>
    <row r="66" spans="1:8">
      <c r="A66" t="s">
        <v>371</v>
      </c>
      <c r="C66" t="s">
        <v>38</v>
      </c>
      <c r="D66" t="s">
        <v>372</v>
      </c>
      <c r="E66" t="s">
        <v>180</v>
      </c>
      <c r="F66" t="s">
        <v>373</v>
      </c>
      <c r="G66" t="s">
        <v>49</v>
      </c>
      <c r="H66" t="s">
        <v>374</v>
      </c>
    </row>
    <row r="67" spans="1:8">
      <c r="A67" t="s">
        <v>375</v>
      </c>
      <c r="B67" t="s">
        <v>376</v>
      </c>
      <c r="C67" t="s">
        <v>26</v>
      </c>
      <c r="D67" t="s">
        <v>377</v>
      </c>
      <c r="E67" t="s">
        <v>74</v>
      </c>
      <c r="F67" t="s">
        <v>378</v>
      </c>
      <c r="G67" t="s">
        <v>49</v>
      </c>
      <c r="H67" t="s">
        <v>379</v>
      </c>
    </row>
    <row r="68" spans="1:8">
      <c r="A68" t="s">
        <v>380</v>
      </c>
      <c r="C68" t="s">
        <v>38</v>
      </c>
      <c r="D68" t="s">
        <v>381</v>
      </c>
      <c r="E68" t="s">
        <v>382</v>
      </c>
      <c r="F68" t="s">
        <v>383</v>
      </c>
      <c r="G68" t="s">
        <v>384</v>
      </c>
      <c r="H68" t="s">
        <v>385</v>
      </c>
    </row>
    <row r="69" spans="1:8">
      <c r="A69" t="s">
        <v>386</v>
      </c>
      <c r="B69" t="s">
        <v>355</v>
      </c>
      <c r="C69" t="s">
        <v>38</v>
      </c>
      <c r="D69" t="s">
        <v>387</v>
      </c>
      <c r="E69" t="s">
        <v>388</v>
      </c>
      <c r="F69" t="s">
        <v>389</v>
      </c>
      <c r="G69" t="s">
        <v>49</v>
      </c>
      <c r="H69" t="s">
        <v>390</v>
      </c>
    </row>
    <row r="70" spans="1:8">
      <c r="A70" t="s">
        <v>391</v>
      </c>
      <c r="C70" t="s">
        <v>84</v>
      </c>
      <c r="D70" t="s">
        <v>392</v>
      </c>
      <c r="E70" t="s">
        <v>141</v>
      </c>
      <c r="F70" t="s">
        <v>393</v>
      </c>
      <c r="G70" t="s">
        <v>49</v>
      </c>
      <c r="H70" t="s">
        <v>394</v>
      </c>
    </row>
    <row r="71" spans="1:8">
      <c r="A71" t="s">
        <v>395</v>
      </c>
      <c r="C71" t="s">
        <v>26</v>
      </c>
      <c r="D71" t="s">
        <v>396</v>
      </c>
      <c r="E71" t="s">
        <v>397</v>
      </c>
      <c r="F71" t="s">
        <v>398</v>
      </c>
      <c r="G71" t="s">
        <v>30</v>
      </c>
      <c r="H71" t="s">
        <v>399</v>
      </c>
    </row>
    <row r="72" spans="1:8">
      <c r="A72" t="s">
        <v>400</v>
      </c>
      <c r="C72" t="s">
        <v>38</v>
      </c>
      <c r="D72" t="s">
        <v>401</v>
      </c>
      <c r="E72" t="s">
        <v>402</v>
      </c>
      <c r="F72" t="s">
        <v>403</v>
      </c>
      <c r="G72" t="s">
        <v>49</v>
      </c>
      <c r="H72" t="s">
        <v>404</v>
      </c>
    </row>
    <row r="73" spans="1:8">
      <c r="A73" t="s">
        <v>405</v>
      </c>
      <c r="C73" t="s">
        <v>84</v>
      </c>
      <c r="D73" t="s">
        <v>406</v>
      </c>
      <c r="E73" t="s">
        <v>407</v>
      </c>
      <c r="F73" t="s">
        <v>408</v>
      </c>
      <c r="G73" t="s">
        <v>49</v>
      </c>
      <c r="H73" t="s">
        <v>409</v>
      </c>
    </row>
    <row r="74" spans="1:8">
      <c r="A74" t="s">
        <v>410</v>
      </c>
      <c r="C74" t="s">
        <v>38</v>
      </c>
      <c r="D74" t="s">
        <v>411</v>
      </c>
      <c r="E74" t="s">
        <v>412</v>
      </c>
      <c r="F74" t="s">
        <v>413</v>
      </c>
      <c r="G74" t="s">
        <v>49</v>
      </c>
      <c r="H74" t="s">
        <v>414</v>
      </c>
    </row>
    <row r="75" spans="1:8">
      <c r="A75" t="s">
        <v>415</v>
      </c>
      <c r="C75" t="s">
        <v>38</v>
      </c>
      <c r="D75" t="s">
        <v>416</v>
      </c>
      <c r="E75" t="s">
        <v>417</v>
      </c>
      <c r="F75" t="s">
        <v>418</v>
      </c>
      <c r="G75" t="s">
        <v>49</v>
      </c>
      <c r="H75" t="s">
        <v>419</v>
      </c>
    </row>
    <row r="76" spans="1:8">
      <c r="A76" t="s">
        <v>420</v>
      </c>
      <c r="B76" t="s">
        <v>421</v>
      </c>
      <c r="C76" t="s">
        <v>38</v>
      </c>
      <c r="D76" t="s">
        <v>422</v>
      </c>
      <c r="E76" t="s">
        <v>423</v>
      </c>
      <c r="F76" t="s">
        <v>424</v>
      </c>
      <c r="G76" t="s">
        <v>49</v>
      </c>
      <c r="H76" t="s">
        <v>425</v>
      </c>
    </row>
    <row r="77" spans="1:8">
      <c r="A77" t="s">
        <v>426</v>
      </c>
      <c r="C77" t="s">
        <v>38</v>
      </c>
      <c r="D77" t="s">
        <v>427</v>
      </c>
      <c r="E77" t="s">
        <v>180</v>
      </c>
      <c r="F77" t="s">
        <v>428</v>
      </c>
      <c r="G77" t="s">
        <v>429</v>
      </c>
      <c r="H77" t="s">
        <v>430</v>
      </c>
    </row>
    <row r="78" spans="1:8">
      <c r="A78" t="s">
        <v>431</v>
      </c>
      <c r="C78" t="s">
        <v>26</v>
      </c>
      <c r="D78" t="s">
        <v>432</v>
      </c>
      <c r="E78" t="s">
        <v>433</v>
      </c>
      <c r="F78" t="s">
        <v>434</v>
      </c>
      <c r="G78" t="s">
        <v>30</v>
      </c>
      <c r="H78" t="s">
        <v>435</v>
      </c>
    </row>
    <row r="79" spans="1:8">
      <c r="A79" t="s">
        <v>436</v>
      </c>
      <c r="C79" t="s">
        <v>26</v>
      </c>
      <c r="D79" t="s">
        <v>437</v>
      </c>
      <c r="E79" t="s">
        <v>438</v>
      </c>
      <c r="F79" t="s">
        <v>439</v>
      </c>
      <c r="G79" t="s">
        <v>30</v>
      </c>
      <c r="H79" t="s">
        <v>440</v>
      </c>
    </row>
    <row r="80" spans="1:8">
      <c r="A80" t="s">
        <v>441</v>
      </c>
      <c r="C80" t="s">
        <v>38</v>
      </c>
      <c r="D80" t="s">
        <v>442</v>
      </c>
      <c r="E80" t="s">
        <v>180</v>
      </c>
      <c r="F80" t="s">
        <v>443</v>
      </c>
      <c r="G80" t="s">
        <v>30</v>
      </c>
      <c r="H80" t="s">
        <v>444</v>
      </c>
    </row>
    <row r="81" spans="1:8">
      <c r="A81" t="s">
        <v>445</v>
      </c>
      <c r="B81" t="s">
        <v>446</v>
      </c>
      <c r="C81" t="s">
        <v>38</v>
      </c>
      <c r="D81" t="s">
        <v>447</v>
      </c>
      <c r="E81" t="s">
        <v>448</v>
      </c>
      <c r="F81" t="s">
        <v>449</v>
      </c>
      <c r="G81" t="s">
        <v>30</v>
      </c>
      <c r="H81" t="s">
        <v>450</v>
      </c>
    </row>
    <row r="82" spans="1:8">
      <c r="A82" t="s">
        <v>451</v>
      </c>
      <c r="C82" t="s">
        <v>84</v>
      </c>
      <c r="D82" t="s">
        <v>452</v>
      </c>
      <c r="E82" t="s">
        <v>453</v>
      </c>
      <c r="F82" t="s">
        <v>454</v>
      </c>
      <c r="G82" t="s">
        <v>455</v>
      </c>
      <c r="H82" t="s">
        <v>456</v>
      </c>
    </row>
    <row r="83" spans="1:8">
      <c r="A83" t="s">
        <v>457</v>
      </c>
      <c r="B83" t="s">
        <v>458</v>
      </c>
      <c r="C83" t="s">
        <v>38</v>
      </c>
      <c r="D83" t="s">
        <v>459</v>
      </c>
      <c r="E83" t="s">
        <v>460</v>
      </c>
      <c r="F83" t="s">
        <v>461</v>
      </c>
      <c r="G83" t="s">
        <v>30</v>
      </c>
      <c r="H83" t="s">
        <v>462</v>
      </c>
    </row>
    <row r="84" spans="1:8">
      <c r="A84" t="s">
        <v>463</v>
      </c>
      <c r="C84" t="s">
        <v>38</v>
      </c>
      <c r="D84" t="s">
        <v>464</v>
      </c>
      <c r="E84" t="s">
        <v>465</v>
      </c>
      <c r="F84" t="s">
        <v>466</v>
      </c>
      <c r="G84" t="s">
        <v>49</v>
      </c>
      <c r="H84" t="s">
        <v>467</v>
      </c>
    </row>
    <row r="85" spans="1:8">
      <c r="A85" t="s">
        <v>468</v>
      </c>
      <c r="C85" t="s">
        <v>84</v>
      </c>
      <c r="D85" t="s">
        <v>469</v>
      </c>
      <c r="E85" t="s">
        <v>53</v>
      </c>
      <c r="F85" t="s">
        <v>470</v>
      </c>
      <c r="G85" t="s">
        <v>49</v>
      </c>
      <c r="H85" t="s">
        <v>471</v>
      </c>
    </row>
    <row r="86" spans="1:8">
      <c r="A86" t="s">
        <v>472</v>
      </c>
      <c r="C86" t="s">
        <v>84</v>
      </c>
      <c r="D86" t="s">
        <v>473</v>
      </c>
      <c r="E86" t="s">
        <v>474</v>
      </c>
      <c r="F86" t="s">
        <v>475</v>
      </c>
      <c r="G86" t="s">
        <v>49</v>
      </c>
      <c r="H86" t="s">
        <v>476</v>
      </c>
    </row>
    <row r="87" spans="1:8">
      <c r="A87" t="s">
        <v>477</v>
      </c>
      <c r="C87" t="s">
        <v>478</v>
      </c>
      <c r="D87" t="s">
        <v>479</v>
      </c>
      <c r="E87" t="s">
        <v>250</v>
      </c>
      <c r="F87" t="s">
        <v>480</v>
      </c>
      <c r="G87" t="s">
        <v>481</v>
      </c>
      <c r="H87" t="s">
        <v>482</v>
      </c>
    </row>
    <row r="88" spans="1:8">
      <c r="A88" t="s">
        <v>483</v>
      </c>
      <c r="C88" t="s">
        <v>38</v>
      </c>
      <c r="D88" t="s">
        <v>484</v>
      </c>
      <c r="E88" t="s">
        <v>277</v>
      </c>
      <c r="F88" t="s">
        <v>485</v>
      </c>
      <c r="G88" t="s">
        <v>486</v>
      </c>
      <c r="H88" t="s">
        <v>487</v>
      </c>
    </row>
    <row r="89" spans="1:8">
      <c r="A89" t="s">
        <v>488</v>
      </c>
      <c r="C89" t="s">
        <v>38</v>
      </c>
      <c r="D89" t="s">
        <v>489</v>
      </c>
      <c r="E89" t="s">
        <v>53</v>
      </c>
      <c r="F89" t="s">
        <v>490</v>
      </c>
      <c r="G89" t="s">
        <v>491</v>
      </c>
      <c r="H89" t="s">
        <v>492</v>
      </c>
    </row>
    <row r="90" spans="1:8">
      <c r="A90" t="s">
        <v>493</v>
      </c>
      <c r="B90" t="s">
        <v>494</v>
      </c>
      <c r="C90" t="s">
        <v>478</v>
      </c>
      <c r="D90" t="s">
        <v>495</v>
      </c>
      <c r="E90" t="s">
        <v>146</v>
      </c>
      <c r="F90" t="s">
        <v>496</v>
      </c>
      <c r="G90" t="s">
        <v>49</v>
      </c>
      <c r="H90" t="s">
        <v>497</v>
      </c>
    </row>
    <row r="91" spans="1:8">
      <c r="A91" t="s">
        <v>498</v>
      </c>
      <c r="C91" t="s">
        <v>26</v>
      </c>
      <c r="D91" t="s">
        <v>499</v>
      </c>
      <c r="E91" t="s">
        <v>500</v>
      </c>
      <c r="F91" t="s">
        <v>501</v>
      </c>
      <c r="G91" t="s">
        <v>49</v>
      </c>
      <c r="H91" t="s">
        <v>502</v>
      </c>
    </row>
    <row r="92" spans="1:8">
      <c r="A92" t="s">
        <v>503</v>
      </c>
      <c r="B92" t="s">
        <v>504</v>
      </c>
      <c r="C92" t="s">
        <v>84</v>
      </c>
      <c r="D92" t="s">
        <v>505</v>
      </c>
      <c r="E92" t="s">
        <v>506</v>
      </c>
      <c r="F92" t="s">
        <v>506</v>
      </c>
      <c r="G92" t="s">
        <v>369</v>
      </c>
      <c r="H92" t="s">
        <v>507</v>
      </c>
    </row>
    <row r="93" spans="1:8">
      <c r="A93" t="s">
        <v>508</v>
      </c>
      <c r="C93" t="s">
        <v>26</v>
      </c>
      <c r="D93" t="s">
        <v>509</v>
      </c>
      <c r="E93" t="s">
        <v>510</v>
      </c>
      <c r="F93" t="s">
        <v>511</v>
      </c>
      <c r="G93" t="s">
        <v>30</v>
      </c>
      <c r="H93" t="s">
        <v>512</v>
      </c>
    </row>
    <row r="94" spans="1:8">
      <c r="A94" t="s">
        <v>513</v>
      </c>
      <c r="C94" t="s">
        <v>38</v>
      </c>
      <c r="D94" t="s">
        <v>514</v>
      </c>
      <c r="E94" t="s">
        <v>515</v>
      </c>
      <c r="F94" t="s">
        <v>516</v>
      </c>
      <c r="G94" t="s">
        <v>49</v>
      </c>
      <c r="H94" t="s">
        <v>517</v>
      </c>
    </row>
    <row r="95" spans="1:8">
      <c r="A95" t="s">
        <v>518</v>
      </c>
      <c r="B95" t="s">
        <v>519</v>
      </c>
      <c r="C95" t="s">
        <v>26</v>
      </c>
      <c r="D95" t="s">
        <v>520</v>
      </c>
      <c r="E95" t="s">
        <v>146</v>
      </c>
      <c r="F95" t="s">
        <v>521</v>
      </c>
      <c r="G95" t="s">
        <v>49</v>
      </c>
      <c r="H95" t="s">
        <v>522</v>
      </c>
    </row>
    <row r="96" spans="1:8">
      <c r="A96" t="s">
        <v>523</v>
      </c>
      <c r="C96" t="s">
        <v>84</v>
      </c>
      <c r="D96" t="s">
        <v>524</v>
      </c>
      <c r="E96" t="s">
        <v>525</v>
      </c>
      <c r="F96" t="s">
        <v>526</v>
      </c>
      <c r="G96" t="s">
        <v>30</v>
      </c>
      <c r="H96" t="s">
        <v>527</v>
      </c>
    </row>
    <row r="97" spans="1:8">
      <c r="A97" t="s">
        <v>528</v>
      </c>
      <c r="C97" t="s">
        <v>38</v>
      </c>
      <c r="D97" t="s">
        <v>529</v>
      </c>
      <c r="E97" t="s">
        <v>530</v>
      </c>
      <c r="F97" t="s">
        <v>531</v>
      </c>
      <c r="G97" t="s">
        <v>49</v>
      </c>
      <c r="H97" t="s">
        <v>532</v>
      </c>
    </row>
    <row r="98" spans="1:8">
      <c r="A98" t="s">
        <v>533</v>
      </c>
      <c r="C98" t="s">
        <v>38</v>
      </c>
      <c r="D98" t="s">
        <v>534</v>
      </c>
      <c r="E98" t="s">
        <v>535</v>
      </c>
      <c r="F98" t="s">
        <v>536</v>
      </c>
      <c r="G98" t="s">
        <v>537</v>
      </c>
      <c r="H98" t="s">
        <v>538</v>
      </c>
    </row>
    <row r="99" spans="1:8">
      <c r="A99" t="s">
        <v>539</v>
      </c>
      <c r="C99" t="s">
        <v>26</v>
      </c>
      <c r="D99" t="s">
        <v>540</v>
      </c>
      <c r="E99" t="s">
        <v>541</v>
      </c>
      <c r="F99" t="s">
        <v>542</v>
      </c>
      <c r="G99" t="s">
        <v>30</v>
      </c>
      <c r="H99" t="s">
        <v>543</v>
      </c>
    </row>
    <row r="100" spans="1:8">
      <c r="A100" t="s">
        <v>544</v>
      </c>
      <c r="B100" t="s">
        <v>545</v>
      </c>
      <c r="C100" t="s">
        <v>38</v>
      </c>
      <c r="D100" t="s">
        <v>546</v>
      </c>
      <c r="E100" t="s">
        <v>305</v>
      </c>
      <c r="F100" t="s">
        <v>547</v>
      </c>
      <c r="G100" t="s">
        <v>49</v>
      </c>
      <c r="H100" t="s">
        <v>548</v>
      </c>
    </row>
    <row r="101" spans="1:8">
      <c r="A101" t="s">
        <v>549</v>
      </c>
      <c r="C101" t="s">
        <v>38</v>
      </c>
      <c r="D101" t="s">
        <v>550</v>
      </c>
      <c r="E101" t="s">
        <v>551</v>
      </c>
      <c r="F101" t="s">
        <v>552</v>
      </c>
      <c r="G101" t="s">
        <v>49</v>
      </c>
      <c r="H101" t="s">
        <v>553</v>
      </c>
    </row>
    <row r="102" spans="1:8">
      <c r="A102" t="s">
        <v>554</v>
      </c>
      <c r="C102" t="s">
        <v>38</v>
      </c>
      <c r="D102" t="s">
        <v>555</v>
      </c>
      <c r="E102" t="s">
        <v>556</v>
      </c>
      <c r="F102" t="s">
        <v>557</v>
      </c>
      <c r="G102" t="s">
        <v>49</v>
      </c>
      <c r="H102" t="s">
        <v>558</v>
      </c>
    </row>
    <row r="103" spans="1:8">
      <c r="A103" t="s">
        <v>559</v>
      </c>
      <c r="B103" t="s">
        <v>560</v>
      </c>
      <c r="C103" t="s">
        <v>38</v>
      </c>
      <c r="D103" t="s">
        <v>561</v>
      </c>
      <c r="E103" t="s">
        <v>562</v>
      </c>
      <c r="F103" t="s">
        <v>563</v>
      </c>
      <c r="G103" t="s">
        <v>30</v>
      </c>
      <c r="H103" t="s">
        <v>564</v>
      </c>
    </row>
    <row r="104" spans="1:8">
      <c r="A104" t="s">
        <v>565</v>
      </c>
      <c r="C104" t="s">
        <v>84</v>
      </c>
      <c r="D104" t="s">
        <v>566</v>
      </c>
      <c r="E104" t="s">
        <v>567</v>
      </c>
      <c r="F104" t="s">
        <v>568</v>
      </c>
      <c r="G104" t="s">
        <v>569</v>
      </c>
      <c r="H104" t="s">
        <v>570</v>
      </c>
    </row>
    <row r="105" spans="1:8">
      <c r="A105" t="s">
        <v>571</v>
      </c>
      <c r="C105" t="s">
        <v>26</v>
      </c>
      <c r="D105" t="s">
        <v>572</v>
      </c>
      <c r="E105" t="s">
        <v>288</v>
      </c>
      <c r="F105" t="s">
        <v>573</v>
      </c>
      <c r="G105" t="s">
        <v>49</v>
      </c>
      <c r="H105" t="s">
        <v>574</v>
      </c>
    </row>
    <row r="106" spans="1:8">
      <c r="A106" t="s">
        <v>575</v>
      </c>
      <c r="C106" t="s">
        <v>38</v>
      </c>
      <c r="D106" t="s">
        <v>576</v>
      </c>
      <c r="E106" t="s">
        <v>577</v>
      </c>
      <c r="F106" t="s">
        <v>578</v>
      </c>
      <c r="G106" t="s">
        <v>30</v>
      </c>
      <c r="H106" t="s">
        <v>579</v>
      </c>
    </row>
    <row r="107" spans="1:8">
      <c r="A107" t="s">
        <v>580</v>
      </c>
      <c r="C107" t="s">
        <v>38</v>
      </c>
      <c r="D107" t="s">
        <v>581</v>
      </c>
      <c r="E107" t="s">
        <v>582</v>
      </c>
      <c r="F107" t="s">
        <v>583</v>
      </c>
      <c r="G107" t="s">
        <v>49</v>
      </c>
      <c r="H107" t="s">
        <v>584</v>
      </c>
    </row>
    <row r="108" spans="1:8">
      <c r="A108" t="s">
        <v>585</v>
      </c>
      <c r="C108" t="s">
        <v>38</v>
      </c>
      <c r="D108" t="s">
        <v>586</v>
      </c>
      <c r="E108" t="s">
        <v>587</v>
      </c>
      <c r="F108" t="s">
        <v>588</v>
      </c>
      <c r="G108" t="s">
        <v>589</v>
      </c>
      <c r="H108" t="s">
        <v>590</v>
      </c>
    </row>
    <row r="109" spans="1:8">
      <c r="A109" t="s">
        <v>591</v>
      </c>
      <c r="C109" t="s">
        <v>38</v>
      </c>
      <c r="D109" t="s">
        <v>592</v>
      </c>
      <c r="E109" t="s">
        <v>593</v>
      </c>
      <c r="F109" t="s">
        <v>594</v>
      </c>
      <c r="G109" t="s">
        <v>49</v>
      </c>
      <c r="H109" t="s">
        <v>595</v>
      </c>
    </row>
    <row r="110" spans="1:8">
      <c r="A110" t="s">
        <v>596</v>
      </c>
      <c r="C110" t="s">
        <v>38</v>
      </c>
      <c r="D110" t="s">
        <v>597</v>
      </c>
      <c r="E110" t="s">
        <v>262</v>
      </c>
      <c r="F110" t="s">
        <v>598</v>
      </c>
      <c r="G110" t="s">
        <v>49</v>
      </c>
      <c r="H110" t="s">
        <v>599</v>
      </c>
    </row>
    <row r="111" spans="1:8">
      <c r="A111" t="s">
        <v>600</v>
      </c>
      <c r="C111" t="s">
        <v>38</v>
      </c>
      <c r="D111" t="s">
        <v>601</v>
      </c>
      <c r="E111" t="s">
        <v>500</v>
      </c>
      <c r="F111" t="s">
        <v>602</v>
      </c>
      <c r="G111" t="s">
        <v>49</v>
      </c>
      <c r="H111" t="s">
        <v>603</v>
      </c>
    </row>
    <row r="112" spans="1:8">
      <c r="A112" t="s">
        <v>604</v>
      </c>
      <c r="C112" t="s">
        <v>38</v>
      </c>
      <c r="D112" t="s">
        <v>605</v>
      </c>
      <c r="E112" t="s">
        <v>606</v>
      </c>
      <c r="F112" t="s">
        <v>607</v>
      </c>
      <c r="G112" t="s">
        <v>49</v>
      </c>
      <c r="H112" t="s">
        <v>608</v>
      </c>
    </row>
    <row r="113" spans="1:8">
      <c r="A113" t="s">
        <v>609</v>
      </c>
      <c r="C113" t="s">
        <v>84</v>
      </c>
      <c r="D113" t="s">
        <v>610</v>
      </c>
      <c r="E113" t="s">
        <v>611</v>
      </c>
      <c r="F113" t="s">
        <v>612</v>
      </c>
      <c r="G113" t="s">
        <v>49</v>
      </c>
      <c r="H113" t="s">
        <v>613</v>
      </c>
    </row>
    <row r="114" spans="1:8">
      <c r="A114" t="s">
        <v>614</v>
      </c>
      <c r="C114" t="s">
        <v>38</v>
      </c>
      <c r="D114" t="s">
        <v>615</v>
      </c>
      <c r="E114" t="s">
        <v>163</v>
      </c>
      <c r="F114" t="s">
        <v>616</v>
      </c>
      <c r="G114" t="s">
        <v>617</v>
      </c>
      <c r="H114" t="s">
        <v>618</v>
      </c>
    </row>
    <row r="115" spans="1:8">
      <c r="A115" t="s">
        <v>619</v>
      </c>
      <c r="C115" t="s">
        <v>84</v>
      </c>
      <c r="D115" t="s">
        <v>620</v>
      </c>
      <c r="E115" t="s">
        <v>621</v>
      </c>
      <c r="F115" t="s">
        <v>622</v>
      </c>
      <c r="G115" t="s">
        <v>49</v>
      </c>
      <c r="H115" t="s">
        <v>623</v>
      </c>
    </row>
    <row r="116" spans="1:8">
      <c r="A116" t="s">
        <v>624</v>
      </c>
      <c r="B116" t="s">
        <v>625</v>
      </c>
      <c r="C116" t="s">
        <v>38</v>
      </c>
      <c r="D116" t="s">
        <v>626</v>
      </c>
      <c r="E116" t="s">
        <v>180</v>
      </c>
      <c r="F116" t="s">
        <v>627</v>
      </c>
      <c r="G116" t="s">
        <v>49</v>
      </c>
      <c r="H116" t="s">
        <v>628</v>
      </c>
    </row>
    <row r="117" spans="1:8">
      <c r="A117" t="s">
        <v>629</v>
      </c>
      <c r="C117" t="s">
        <v>26</v>
      </c>
      <c r="D117" t="s">
        <v>630</v>
      </c>
      <c r="E117" t="s">
        <v>631</v>
      </c>
      <c r="F117" t="s">
        <v>632</v>
      </c>
      <c r="G117" t="s">
        <v>30</v>
      </c>
      <c r="H117" t="s">
        <v>633</v>
      </c>
    </row>
    <row r="118" spans="1:8">
      <c r="A118" t="s">
        <v>634</v>
      </c>
      <c r="C118" t="s">
        <v>26</v>
      </c>
      <c r="D118" t="s">
        <v>635</v>
      </c>
      <c r="E118" t="s">
        <v>636</v>
      </c>
      <c r="F118" t="s">
        <v>637</v>
      </c>
      <c r="G118" t="s">
        <v>49</v>
      </c>
      <c r="H118" t="s">
        <v>638</v>
      </c>
    </row>
    <row r="119" spans="1:8">
      <c r="A119" t="s">
        <v>639</v>
      </c>
      <c r="C119" t="s">
        <v>38</v>
      </c>
      <c r="D119" t="s">
        <v>640</v>
      </c>
      <c r="E119" t="s">
        <v>641</v>
      </c>
      <c r="F119" t="s">
        <v>642</v>
      </c>
      <c r="G119" t="s">
        <v>30</v>
      </c>
      <c r="H119" t="s">
        <v>643</v>
      </c>
    </row>
    <row r="120" spans="1:8">
      <c r="A120" t="s">
        <v>644</v>
      </c>
      <c r="B120" t="s">
        <v>645</v>
      </c>
      <c r="C120" t="s">
        <v>26</v>
      </c>
      <c r="D120" t="s">
        <v>646</v>
      </c>
      <c r="E120" t="s">
        <v>647</v>
      </c>
      <c r="F120" t="s">
        <v>648</v>
      </c>
      <c r="G120" t="s">
        <v>49</v>
      </c>
      <c r="H120" t="s">
        <v>649</v>
      </c>
    </row>
    <row r="121" spans="1:8">
      <c r="A121" t="s">
        <v>650</v>
      </c>
      <c r="C121" t="s">
        <v>38</v>
      </c>
      <c r="D121" t="s">
        <v>651</v>
      </c>
      <c r="E121" t="s">
        <v>180</v>
      </c>
      <c r="F121" t="s">
        <v>652</v>
      </c>
      <c r="G121" t="s">
        <v>49</v>
      </c>
      <c r="H121" t="s">
        <v>653</v>
      </c>
    </row>
    <row r="122" spans="1:8">
      <c r="A122" t="s">
        <v>654</v>
      </c>
      <c r="B122" t="s">
        <v>655</v>
      </c>
      <c r="C122" t="s">
        <v>26</v>
      </c>
      <c r="D122" t="s">
        <v>656</v>
      </c>
      <c r="E122" t="s">
        <v>657</v>
      </c>
      <c r="F122" t="s">
        <v>658</v>
      </c>
      <c r="G122" t="s">
        <v>30</v>
      </c>
      <c r="H122" t="s">
        <v>659</v>
      </c>
    </row>
    <row r="123" spans="1:8">
      <c r="A123" t="s">
        <v>660</v>
      </c>
      <c r="C123" t="s">
        <v>84</v>
      </c>
      <c r="D123" t="s">
        <v>661</v>
      </c>
      <c r="E123" t="s">
        <v>662</v>
      </c>
      <c r="F123" t="s">
        <v>663</v>
      </c>
      <c r="G123" t="s">
        <v>664</v>
      </c>
      <c r="H123" t="s">
        <v>665</v>
      </c>
    </row>
    <row r="124" spans="1:8">
      <c r="A124" t="s">
        <v>666</v>
      </c>
      <c r="B124" t="s">
        <v>667</v>
      </c>
      <c r="C124" t="s">
        <v>26</v>
      </c>
      <c r="D124" t="s">
        <v>668</v>
      </c>
      <c r="E124" t="s">
        <v>669</v>
      </c>
      <c r="F124" t="s">
        <v>670</v>
      </c>
      <c r="G124" t="s">
        <v>30</v>
      </c>
      <c r="H124" t="s">
        <v>671</v>
      </c>
    </row>
    <row r="125" spans="1:8">
      <c r="A125" t="s">
        <v>672</v>
      </c>
      <c r="B125" t="s">
        <v>673</v>
      </c>
      <c r="C125" t="s">
        <v>38</v>
      </c>
      <c r="D125" t="s">
        <v>674</v>
      </c>
      <c r="E125" t="s">
        <v>675</v>
      </c>
      <c r="F125" t="s">
        <v>676</v>
      </c>
      <c r="G125" t="s">
        <v>49</v>
      </c>
      <c r="H125" t="s">
        <v>677</v>
      </c>
    </row>
    <row r="126" spans="1:8">
      <c r="A126" t="s">
        <v>678</v>
      </c>
      <c r="C126" t="s">
        <v>26</v>
      </c>
      <c r="D126" t="s">
        <v>679</v>
      </c>
      <c r="E126" t="s">
        <v>669</v>
      </c>
      <c r="F126" t="s">
        <v>680</v>
      </c>
      <c r="G126" t="s">
        <v>30</v>
      </c>
      <c r="H126" t="s">
        <v>681</v>
      </c>
    </row>
    <row r="127" spans="1:8">
      <c r="A127" t="s">
        <v>682</v>
      </c>
      <c r="C127" t="s">
        <v>26</v>
      </c>
      <c r="D127" t="s">
        <v>683</v>
      </c>
      <c r="E127" t="s">
        <v>684</v>
      </c>
      <c r="F127" t="s">
        <v>685</v>
      </c>
      <c r="G127" t="s">
        <v>686</v>
      </c>
      <c r="H127" t="s">
        <v>687</v>
      </c>
    </row>
    <row r="128" spans="1:8">
      <c r="A128" t="s">
        <v>688</v>
      </c>
      <c r="C128" t="s">
        <v>38</v>
      </c>
      <c r="D128" t="s">
        <v>689</v>
      </c>
      <c r="E128" t="s">
        <v>690</v>
      </c>
      <c r="F128" t="s">
        <v>691</v>
      </c>
      <c r="G128" t="s">
        <v>692</v>
      </c>
      <c r="H128" t="s">
        <v>693</v>
      </c>
    </row>
    <row r="129" spans="1:8">
      <c r="A129" t="s">
        <v>694</v>
      </c>
      <c r="C129" t="s">
        <v>84</v>
      </c>
      <c r="D129" t="s">
        <v>695</v>
      </c>
      <c r="E129" t="s">
        <v>696</v>
      </c>
      <c r="F129" t="s">
        <v>697</v>
      </c>
      <c r="G129" t="s">
        <v>49</v>
      </c>
      <c r="H129" t="s">
        <v>698</v>
      </c>
    </row>
    <row r="130" spans="1:8">
      <c r="A130" t="s">
        <v>699</v>
      </c>
      <c r="C130" t="s">
        <v>38</v>
      </c>
      <c r="D130" t="s">
        <v>700</v>
      </c>
      <c r="E130" t="s">
        <v>577</v>
      </c>
      <c r="F130" t="s">
        <v>701</v>
      </c>
      <c r="G130" t="s">
        <v>49</v>
      </c>
      <c r="H130" t="s">
        <v>702</v>
      </c>
    </row>
    <row r="131" spans="1:8">
      <c r="A131" t="s">
        <v>703</v>
      </c>
      <c r="C131" t="s">
        <v>38</v>
      </c>
      <c r="D131" t="s">
        <v>704</v>
      </c>
      <c r="E131" t="s">
        <v>705</v>
      </c>
      <c r="F131" t="s">
        <v>706</v>
      </c>
      <c r="G131" t="s">
        <v>49</v>
      </c>
      <c r="H131" t="s">
        <v>707</v>
      </c>
    </row>
    <row r="132" spans="1:8">
      <c r="A132" t="s">
        <v>708</v>
      </c>
      <c r="C132" t="s">
        <v>26</v>
      </c>
      <c r="D132" t="s">
        <v>709</v>
      </c>
      <c r="E132" t="s">
        <v>710</v>
      </c>
      <c r="F132" t="s">
        <v>711</v>
      </c>
      <c r="G132" t="s">
        <v>76</v>
      </c>
      <c r="H132" t="s">
        <v>712</v>
      </c>
    </row>
    <row r="133" spans="1:8">
      <c r="A133" t="s">
        <v>713</v>
      </c>
      <c r="C133" t="s">
        <v>84</v>
      </c>
      <c r="D133" t="s">
        <v>714</v>
      </c>
      <c r="E133" t="s">
        <v>715</v>
      </c>
      <c r="F133" t="s">
        <v>716</v>
      </c>
      <c r="G133" t="s">
        <v>30</v>
      </c>
      <c r="H133" t="s">
        <v>717</v>
      </c>
    </row>
    <row r="134" spans="1:8">
      <c r="A134" t="s">
        <v>718</v>
      </c>
      <c r="B134" t="s">
        <v>719</v>
      </c>
      <c r="C134" t="s">
        <v>84</v>
      </c>
      <c r="D134" t="s">
        <v>720</v>
      </c>
      <c r="E134" t="s">
        <v>721</v>
      </c>
      <c r="F134" t="s">
        <v>722</v>
      </c>
      <c r="G134" t="s">
        <v>49</v>
      </c>
      <c r="H134" t="s">
        <v>723</v>
      </c>
    </row>
    <row r="135" spans="1:8">
      <c r="A135" t="s">
        <v>724</v>
      </c>
      <c r="C135" t="s">
        <v>26</v>
      </c>
      <c r="D135" t="s">
        <v>725</v>
      </c>
      <c r="E135" t="s">
        <v>500</v>
      </c>
      <c r="F135" t="s">
        <v>726</v>
      </c>
      <c r="G135" t="s">
        <v>49</v>
      </c>
      <c r="H135" t="s">
        <v>727</v>
      </c>
    </row>
    <row r="136" spans="1:8">
      <c r="A136" t="s">
        <v>728</v>
      </c>
      <c r="C136" t="s">
        <v>38</v>
      </c>
      <c r="D136" t="s">
        <v>729</v>
      </c>
      <c r="E136" t="s">
        <v>730</v>
      </c>
      <c r="F136" t="s">
        <v>731</v>
      </c>
      <c r="G136" t="s">
        <v>49</v>
      </c>
      <c r="H136" t="s">
        <v>732</v>
      </c>
    </row>
    <row r="137" spans="1:8">
      <c r="A137" t="s">
        <v>733</v>
      </c>
      <c r="B137" t="s">
        <v>734</v>
      </c>
      <c r="C137" t="s">
        <v>38</v>
      </c>
      <c r="D137" t="s">
        <v>735</v>
      </c>
      <c r="E137" t="s">
        <v>53</v>
      </c>
      <c r="F137" t="s">
        <v>736</v>
      </c>
      <c r="G137" t="s">
        <v>737</v>
      </c>
      <c r="H137" t="s">
        <v>738</v>
      </c>
    </row>
    <row r="138" spans="1:8">
      <c r="A138" t="s">
        <v>739</v>
      </c>
      <c r="C138" t="s">
        <v>84</v>
      </c>
      <c r="D138" t="s">
        <v>740</v>
      </c>
      <c r="E138" t="s">
        <v>593</v>
      </c>
      <c r="F138" t="s">
        <v>741</v>
      </c>
      <c r="G138" t="s">
        <v>49</v>
      </c>
      <c r="H138" t="s">
        <v>742</v>
      </c>
    </row>
    <row r="139" spans="1:8">
      <c r="A139" t="s">
        <v>743</v>
      </c>
      <c r="B139" t="s">
        <v>744</v>
      </c>
      <c r="C139" t="s">
        <v>38</v>
      </c>
      <c r="D139" t="s">
        <v>745</v>
      </c>
      <c r="E139" t="s">
        <v>746</v>
      </c>
      <c r="F139" t="s">
        <v>747</v>
      </c>
      <c r="G139" t="s">
        <v>30</v>
      </c>
      <c r="H139" t="s">
        <v>748</v>
      </c>
    </row>
    <row r="140" spans="1:8">
      <c r="A140" t="s">
        <v>749</v>
      </c>
      <c r="C140" t="s">
        <v>84</v>
      </c>
      <c r="D140" t="s">
        <v>750</v>
      </c>
      <c r="E140" t="s">
        <v>28</v>
      </c>
      <c r="F140" t="s">
        <v>751</v>
      </c>
      <c r="G140" t="s">
        <v>76</v>
      </c>
      <c r="H140" t="s">
        <v>752</v>
      </c>
    </row>
    <row r="141" spans="1:8">
      <c r="A141" t="s">
        <v>753</v>
      </c>
      <c r="C141" t="s">
        <v>38</v>
      </c>
      <c r="D141" t="s">
        <v>754</v>
      </c>
      <c r="E141" t="s">
        <v>755</v>
      </c>
      <c r="F141" t="s">
        <v>756</v>
      </c>
      <c r="G141" t="s">
        <v>76</v>
      </c>
      <c r="H141" t="s">
        <v>757</v>
      </c>
    </row>
    <row r="142" spans="1:8">
      <c r="A142" t="s">
        <v>758</v>
      </c>
      <c r="C142" t="s">
        <v>38</v>
      </c>
      <c r="D142" t="s">
        <v>759</v>
      </c>
      <c r="E142" t="s">
        <v>760</v>
      </c>
      <c r="F142" t="s">
        <v>761</v>
      </c>
      <c r="G142" t="s">
        <v>30</v>
      </c>
      <c r="H142" t="s">
        <v>762</v>
      </c>
    </row>
    <row r="143" spans="1:8">
      <c r="A143" t="s">
        <v>763</v>
      </c>
      <c r="C143" t="s">
        <v>84</v>
      </c>
      <c r="D143" t="s">
        <v>764</v>
      </c>
      <c r="E143" t="s">
        <v>765</v>
      </c>
      <c r="F143" t="s">
        <v>766</v>
      </c>
      <c r="G143" t="s">
        <v>49</v>
      </c>
      <c r="H143" t="s">
        <v>767</v>
      </c>
    </row>
    <row r="144" spans="1:8">
      <c r="A144" t="s">
        <v>768</v>
      </c>
      <c r="C144" t="s">
        <v>26</v>
      </c>
      <c r="D144" t="s">
        <v>769</v>
      </c>
      <c r="E144" t="s">
        <v>770</v>
      </c>
      <c r="F144" t="s">
        <v>771</v>
      </c>
      <c r="G144" t="s">
        <v>772</v>
      </c>
      <c r="H144" t="s">
        <v>773</v>
      </c>
    </row>
    <row r="145" spans="1:8">
      <c r="A145" t="s">
        <v>774</v>
      </c>
      <c r="C145" t="s">
        <v>38</v>
      </c>
      <c r="D145" t="s">
        <v>775</v>
      </c>
      <c r="E145" t="s">
        <v>776</v>
      </c>
      <c r="F145" t="s">
        <v>777</v>
      </c>
      <c r="G145" t="s">
        <v>49</v>
      </c>
      <c r="H145" t="s">
        <v>778</v>
      </c>
    </row>
    <row r="146" spans="1:8">
      <c r="A146" t="s">
        <v>779</v>
      </c>
      <c r="C146" t="s">
        <v>38</v>
      </c>
      <c r="D146" t="s">
        <v>780</v>
      </c>
      <c r="E146" t="s">
        <v>781</v>
      </c>
      <c r="F146" t="s">
        <v>782</v>
      </c>
      <c r="G146" t="s">
        <v>369</v>
      </c>
      <c r="H146" t="s">
        <v>783</v>
      </c>
    </row>
    <row r="147" spans="1:8">
      <c r="A147" t="s">
        <v>784</v>
      </c>
      <c r="C147" t="s">
        <v>38</v>
      </c>
      <c r="D147" t="s">
        <v>785</v>
      </c>
      <c r="E147" t="s">
        <v>786</v>
      </c>
      <c r="F147" t="s">
        <v>787</v>
      </c>
      <c r="G147" t="s">
        <v>76</v>
      </c>
      <c r="H147" t="s">
        <v>788</v>
      </c>
    </row>
    <row r="148" spans="1:8">
      <c r="A148" t="s">
        <v>789</v>
      </c>
      <c r="C148" t="s">
        <v>26</v>
      </c>
      <c r="D148" t="s">
        <v>790</v>
      </c>
      <c r="E148" t="s">
        <v>791</v>
      </c>
      <c r="F148" t="s">
        <v>792</v>
      </c>
      <c r="G148" t="s">
        <v>49</v>
      </c>
      <c r="H148" t="s">
        <v>793</v>
      </c>
    </row>
    <row r="149" spans="1:8">
      <c r="A149" t="s">
        <v>794</v>
      </c>
      <c r="B149" t="s">
        <v>795</v>
      </c>
      <c r="C149" t="s">
        <v>38</v>
      </c>
      <c r="D149" t="s">
        <v>796</v>
      </c>
      <c r="E149" t="s">
        <v>28</v>
      </c>
      <c r="F149" t="s">
        <v>797</v>
      </c>
      <c r="G149" t="s">
        <v>49</v>
      </c>
      <c r="H149" t="s">
        <v>798</v>
      </c>
    </row>
    <row r="150" spans="1:8">
      <c r="A150" t="s">
        <v>799</v>
      </c>
      <c r="B150" t="s">
        <v>800</v>
      </c>
      <c r="C150" t="s">
        <v>26</v>
      </c>
      <c r="D150" t="s">
        <v>801</v>
      </c>
      <c r="E150" t="s">
        <v>802</v>
      </c>
      <c r="F150" t="s">
        <v>803</v>
      </c>
      <c r="G150" t="s">
        <v>49</v>
      </c>
      <c r="H150" t="s">
        <v>804</v>
      </c>
    </row>
    <row r="151" spans="1:8">
      <c r="A151" t="s">
        <v>805</v>
      </c>
      <c r="C151" t="s">
        <v>26</v>
      </c>
      <c r="D151" t="s">
        <v>806</v>
      </c>
      <c r="E151" t="s">
        <v>807</v>
      </c>
      <c r="F151" t="s">
        <v>808</v>
      </c>
      <c r="G151" t="s">
        <v>30</v>
      </c>
      <c r="H151" t="s">
        <v>809</v>
      </c>
    </row>
    <row r="152" spans="1:8">
      <c r="A152" t="s">
        <v>810</v>
      </c>
      <c r="C152" t="s">
        <v>38</v>
      </c>
      <c r="D152" t="s">
        <v>811</v>
      </c>
      <c r="E152" t="s">
        <v>812</v>
      </c>
      <c r="F152" t="s">
        <v>813</v>
      </c>
      <c r="G152" t="s">
        <v>49</v>
      </c>
      <c r="H152" t="s">
        <v>814</v>
      </c>
    </row>
    <row r="153" spans="1:8">
      <c r="A153" t="s">
        <v>815</v>
      </c>
      <c r="C153" t="s">
        <v>84</v>
      </c>
      <c r="D153" t="s">
        <v>816</v>
      </c>
      <c r="E153" t="s">
        <v>336</v>
      </c>
      <c r="F153" t="s">
        <v>817</v>
      </c>
      <c r="G153" t="s">
        <v>30</v>
      </c>
      <c r="H153" t="s">
        <v>818</v>
      </c>
    </row>
    <row r="154" spans="1:8">
      <c r="A154" t="s">
        <v>819</v>
      </c>
      <c r="C154" t="s">
        <v>26</v>
      </c>
      <c r="D154" t="s">
        <v>820</v>
      </c>
      <c r="E154" t="s">
        <v>821</v>
      </c>
      <c r="F154" t="s">
        <v>822</v>
      </c>
      <c r="G154" t="s">
        <v>823</v>
      </c>
      <c r="H154" t="s">
        <v>824</v>
      </c>
    </row>
    <row r="155" spans="1:8">
      <c r="A155" t="s">
        <v>825</v>
      </c>
      <c r="B155" t="s">
        <v>826</v>
      </c>
      <c r="C155" t="s">
        <v>84</v>
      </c>
      <c r="D155" t="s">
        <v>827</v>
      </c>
      <c r="E155" t="s">
        <v>828</v>
      </c>
      <c r="F155" t="s">
        <v>829</v>
      </c>
      <c r="G155" t="s">
        <v>49</v>
      </c>
      <c r="H155" t="s">
        <v>830</v>
      </c>
    </row>
    <row r="156" spans="1:8">
      <c r="A156" t="s">
        <v>831</v>
      </c>
      <c r="B156" t="s">
        <v>832</v>
      </c>
      <c r="C156" t="s">
        <v>38</v>
      </c>
      <c r="D156" t="s">
        <v>833</v>
      </c>
      <c r="F156" t="s">
        <v>834</v>
      </c>
      <c r="G156" t="s">
        <v>49</v>
      </c>
      <c r="H156" t="s">
        <v>835</v>
      </c>
    </row>
    <row r="157" spans="1:8">
      <c r="A157" t="s">
        <v>836</v>
      </c>
      <c r="B157" t="s">
        <v>837</v>
      </c>
      <c r="C157" t="s">
        <v>38</v>
      </c>
      <c r="D157" t="s">
        <v>838</v>
      </c>
      <c r="E157" t="s">
        <v>839</v>
      </c>
      <c r="F157" t="s">
        <v>840</v>
      </c>
      <c r="G157" t="s">
        <v>30</v>
      </c>
      <c r="H157" t="s">
        <v>841</v>
      </c>
    </row>
    <row r="158" spans="1:8">
      <c r="A158" t="s">
        <v>842</v>
      </c>
      <c r="C158" t="s">
        <v>38</v>
      </c>
      <c r="D158" t="s">
        <v>843</v>
      </c>
      <c r="E158" t="s">
        <v>606</v>
      </c>
      <c r="F158" t="s">
        <v>844</v>
      </c>
      <c r="G158" t="s">
        <v>49</v>
      </c>
      <c r="H158" t="s">
        <v>845</v>
      </c>
    </row>
    <row r="159" spans="1:8">
      <c r="A159" t="s">
        <v>846</v>
      </c>
      <c r="C159" t="s">
        <v>26</v>
      </c>
      <c r="D159" t="s">
        <v>847</v>
      </c>
      <c r="E159" t="s">
        <v>86</v>
      </c>
      <c r="F159" t="s">
        <v>848</v>
      </c>
      <c r="G159" t="s">
        <v>49</v>
      </c>
      <c r="H159" t="s">
        <v>849</v>
      </c>
    </row>
    <row r="160" spans="1:8">
      <c r="A160" t="s">
        <v>850</v>
      </c>
      <c r="C160" t="s">
        <v>84</v>
      </c>
      <c r="D160" t="s">
        <v>851</v>
      </c>
      <c r="E160" t="s">
        <v>180</v>
      </c>
      <c r="F160" t="s">
        <v>852</v>
      </c>
      <c r="G160" t="s">
        <v>30</v>
      </c>
      <c r="H160" t="s">
        <v>853</v>
      </c>
    </row>
    <row r="161" spans="1:8">
      <c r="A161" t="s">
        <v>854</v>
      </c>
      <c r="C161" t="s">
        <v>38</v>
      </c>
      <c r="D161" t="s">
        <v>855</v>
      </c>
      <c r="E161" t="s">
        <v>856</v>
      </c>
      <c r="F161" t="s">
        <v>857</v>
      </c>
      <c r="G161" t="s">
        <v>49</v>
      </c>
      <c r="H161" t="s">
        <v>858</v>
      </c>
    </row>
    <row r="162" spans="1:8">
      <c r="A162" t="s">
        <v>859</v>
      </c>
      <c r="C162" t="s">
        <v>38</v>
      </c>
      <c r="D162" t="s">
        <v>860</v>
      </c>
      <c r="E162" t="s">
        <v>230</v>
      </c>
      <c r="F162" t="s">
        <v>861</v>
      </c>
      <c r="G162" t="s">
        <v>49</v>
      </c>
      <c r="H162" t="s">
        <v>862</v>
      </c>
    </row>
    <row r="163" spans="1:8">
      <c r="A163" t="s">
        <v>863</v>
      </c>
      <c r="C163" t="s">
        <v>38</v>
      </c>
      <c r="D163" t="s">
        <v>864</v>
      </c>
      <c r="E163" t="s">
        <v>53</v>
      </c>
      <c r="F163" t="s">
        <v>865</v>
      </c>
      <c r="G163" t="s">
        <v>30</v>
      </c>
      <c r="H163" t="s">
        <v>866</v>
      </c>
    </row>
    <row r="164" spans="1:8">
      <c r="A164" t="s">
        <v>867</v>
      </c>
      <c r="B164" t="s">
        <v>868</v>
      </c>
      <c r="C164" t="s">
        <v>84</v>
      </c>
      <c r="D164" t="s">
        <v>869</v>
      </c>
      <c r="E164" t="s">
        <v>870</v>
      </c>
      <c r="F164" t="s">
        <v>870</v>
      </c>
      <c r="G164" t="s">
        <v>30</v>
      </c>
      <c r="H164" t="s">
        <v>871</v>
      </c>
    </row>
    <row r="165" spans="1:8">
      <c r="A165" t="s">
        <v>872</v>
      </c>
      <c r="C165" t="s">
        <v>38</v>
      </c>
      <c r="D165" t="s">
        <v>873</v>
      </c>
      <c r="E165" t="s">
        <v>874</v>
      </c>
      <c r="F165" t="s">
        <v>875</v>
      </c>
      <c r="G165" t="s">
        <v>30</v>
      </c>
      <c r="H165" t="s">
        <v>876</v>
      </c>
    </row>
    <row r="166" spans="1:8">
      <c r="A166" t="s">
        <v>877</v>
      </c>
      <c r="C166" t="s">
        <v>38</v>
      </c>
      <c r="D166" t="s">
        <v>878</v>
      </c>
      <c r="E166" t="s">
        <v>879</v>
      </c>
      <c r="F166" t="s">
        <v>880</v>
      </c>
      <c r="G166" t="s">
        <v>881</v>
      </c>
      <c r="H166" t="s">
        <v>882</v>
      </c>
    </row>
    <row r="167" spans="1:8">
      <c r="A167" t="s">
        <v>883</v>
      </c>
      <c r="C167" t="s">
        <v>26</v>
      </c>
      <c r="D167" t="s">
        <v>884</v>
      </c>
      <c r="E167" t="s">
        <v>885</v>
      </c>
      <c r="F167" t="s">
        <v>886</v>
      </c>
      <c r="G167" t="s">
        <v>49</v>
      </c>
      <c r="H167" t="s">
        <v>887</v>
      </c>
    </row>
    <row r="168" spans="1:8">
      <c r="A168" t="s">
        <v>888</v>
      </c>
      <c r="B168" t="s">
        <v>889</v>
      </c>
      <c r="C168" t="s">
        <v>84</v>
      </c>
      <c r="D168" t="s">
        <v>890</v>
      </c>
      <c r="E168" t="s">
        <v>891</v>
      </c>
      <c r="F168" t="s">
        <v>892</v>
      </c>
      <c r="G168" t="s">
        <v>49</v>
      </c>
      <c r="H168" t="s">
        <v>893</v>
      </c>
    </row>
    <row r="169" spans="1:8">
      <c r="A169" t="s">
        <v>894</v>
      </c>
      <c r="C169" t="s">
        <v>478</v>
      </c>
      <c r="D169" t="s">
        <v>895</v>
      </c>
      <c r="E169" t="s">
        <v>146</v>
      </c>
      <c r="F169" t="s">
        <v>896</v>
      </c>
      <c r="G169" t="s">
        <v>49</v>
      </c>
      <c r="H169" t="s">
        <v>897</v>
      </c>
    </row>
    <row r="170" spans="1:8">
      <c r="A170" t="s">
        <v>898</v>
      </c>
      <c r="C170" t="s">
        <v>84</v>
      </c>
      <c r="D170" t="s">
        <v>899</v>
      </c>
      <c r="E170" t="s">
        <v>900</v>
      </c>
      <c r="F170" t="s">
        <v>901</v>
      </c>
      <c r="G170" t="s">
        <v>49</v>
      </c>
      <c r="H170" t="s">
        <v>902</v>
      </c>
    </row>
    <row r="171" spans="1:8">
      <c r="A171" t="s">
        <v>903</v>
      </c>
      <c r="C171" t="s">
        <v>38</v>
      </c>
      <c r="D171" t="s">
        <v>904</v>
      </c>
      <c r="E171" t="s">
        <v>905</v>
      </c>
      <c r="F171" t="s">
        <v>906</v>
      </c>
      <c r="G171" t="s">
        <v>30</v>
      </c>
      <c r="H171" t="s">
        <v>907</v>
      </c>
    </row>
    <row r="172" spans="1:8">
      <c r="A172" t="s">
        <v>908</v>
      </c>
      <c r="C172" t="s">
        <v>84</v>
      </c>
      <c r="D172" t="s">
        <v>909</v>
      </c>
      <c r="E172" t="s">
        <v>910</v>
      </c>
      <c r="F172" t="s">
        <v>911</v>
      </c>
      <c r="G172" t="s">
        <v>49</v>
      </c>
      <c r="H172" t="s">
        <v>912</v>
      </c>
    </row>
    <row r="173" spans="1:8">
      <c r="A173" t="s">
        <v>913</v>
      </c>
      <c r="B173" t="s">
        <v>914</v>
      </c>
      <c r="C173" t="s">
        <v>38</v>
      </c>
      <c r="D173" t="s">
        <v>915</v>
      </c>
      <c r="E173" t="s">
        <v>916</v>
      </c>
      <c r="F173" t="s">
        <v>917</v>
      </c>
      <c r="G173" t="s">
        <v>491</v>
      </c>
      <c r="H173" t="s">
        <v>918</v>
      </c>
    </row>
    <row r="174" spans="1:8">
      <c r="A174" t="s">
        <v>919</v>
      </c>
      <c r="C174" t="s">
        <v>26</v>
      </c>
      <c r="D174" t="s">
        <v>920</v>
      </c>
      <c r="E174" t="s">
        <v>577</v>
      </c>
      <c r="F174" t="s">
        <v>921</v>
      </c>
      <c r="G174" t="s">
        <v>30</v>
      </c>
      <c r="H174" t="s">
        <v>922</v>
      </c>
    </row>
    <row r="175" spans="1:8">
      <c r="A175" t="s">
        <v>923</v>
      </c>
      <c r="C175" t="s">
        <v>38</v>
      </c>
      <c r="D175" t="s">
        <v>924</v>
      </c>
      <c r="E175" t="s">
        <v>925</v>
      </c>
      <c r="F175" t="s">
        <v>926</v>
      </c>
      <c r="G175" t="s">
        <v>30</v>
      </c>
      <c r="H175" t="s">
        <v>927</v>
      </c>
    </row>
    <row r="176" spans="1:8">
      <c r="A176" t="s">
        <v>928</v>
      </c>
      <c r="C176" t="s">
        <v>26</v>
      </c>
      <c r="D176" t="s">
        <v>929</v>
      </c>
      <c r="E176" t="s">
        <v>874</v>
      </c>
      <c r="F176" t="s">
        <v>930</v>
      </c>
      <c r="G176" t="s">
        <v>49</v>
      </c>
      <c r="H176" t="s">
        <v>931</v>
      </c>
    </row>
    <row r="177" spans="1:8">
      <c r="A177" t="s">
        <v>932</v>
      </c>
      <c r="C177" t="s">
        <v>38</v>
      </c>
      <c r="D177" t="s">
        <v>933</v>
      </c>
      <c r="E177" t="s">
        <v>934</v>
      </c>
      <c r="F177" t="s">
        <v>934</v>
      </c>
      <c r="G177" t="s">
        <v>369</v>
      </c>
      <c r="H177" t="s">
        <v>935</v>
      </c>
    </row>
    <row r="178" spans="1:8">
      <c r="A178" t="s">
        <v>936</v>
      </c>
      <c r="B178" t="s">
        <v>937</v>
      </c>
      <c r="C178" t="s">
        <v>84</v>
      </c>
      <c r="D178" t="s">
        <v>938</v>
      </c>
      <c r="E178" t="s">
        <v>215</v>
      </c>
      <c r="F178" t="s">
        <v>939</v>
      </c>
      <c r="G178" t="s">
        <v>49</v>
      </c>
      <c r="H178" t="s">
        <v>940</v>
      </c>
    </row>
    <row r="179" spans="1:8">
      <c r="A179" t="s">
        <v>941</v>
      </c>
      <c r="C179" t="s">
        <v>84</v>
      </c>
      <c r="D179" t="s">
        <v>942</v>
      </c>
      <c r="E179" t="s">
        <v>943</v>
      </c>
      <c r="F179" t="s">
        <v>944</v>
      </c>
      <c r="G179" t="s">
        <v>945</v>
      </c>
      <c r="H179" t="s">
        <v>946</v>
      </c>
    </row>
    <row r="180" spans="1:8">
      <c r="A180" t="s">
        <v>947</v>
      </c>
      <c r="C180" t="s">
        <v>26</v>
      </c>
      <c r="D180" t="s">
        <v>948</v>
      </c>
      <c r="E180" t="s">
        <v>215</v>
      </c>
      <c r="F180" t="s">
        <v>949</v>
      </c>
      <c r="G180" t="s">
        <v>49</v>
      </c>
      <c r="H180" t="s">
        <v>950</v>
      </c>
    </row>
    <row r="181" spans="1:8">
      <c r="A181" t="s">
        <v>951</v>
      </c>
      <c r="B181" t="s">
        <v>952</v>
      </c>
      <c r="C181" t="s">
        <v>38</v>
      </c>
      <c r="D181" t="s">
        <v>953</v>
      </c>
      <c r="E181" t="s">
        <v>954</v>
      </c>
      <c r="F181" t="s">
        <v>955</v>
      </c>
      <c r="G181" t="s">
        <v>30</v>
      </c>
      <c r="H181" t="s">
        <v>956</v>
      </c>
    </row>
    <row r="182" spans="1:8">
      <c r="A182" t="s">
        <v>957</v>
      </c>
      <c r="C182" t="s">
        <v>38</v>
      </c>
      <c r="D182" t="s">
        <v>958</v>
      </c>
      <c r="E182" t="s">
        <v>959</v>
      </c>
      <c r="F182" t="s">
        <v>960</v>
      </c>
      <c r="G182" t="s">
        <v>30</v>
      </c>
      <c r="H182" t="s">
        <v>961</v>
      </c>
    </row>
    <row r="183" spans="1:8">
      <c r="A183" t="s">
        <v>962</v>
      </c>
      <c r="B183" t="s">
        <v>963</v>
      </c>
      <c r="C183" t="s">
        <v>26</v>
      </c>
      <c r="E183" t="s">
        <v>964</v>
      </c>
      <c r="F183" t="s">
        <v>965</v>
      </c>
      <c r="G183" t="s">
        <v>76</v>
      </c>
      <c r="H183" t="s">
        <v>966</v>
      </c>
    </row>
    <row r="184" spans="1:8">
      <c r="A184" t="s">
        <v>967</v>
      </c>
      <c r="C184" t="s">
        <v>84</v>
      </c>
      <c r="D184" t="s">
        <v>968</v>
      </c>
      <c r="E184" t="s">
        <v>63</v>
      </c>
      <c r="F184" t="s">
        <v>969</v>
      </c>
      <c r="G184" t="s">
        <v>30</v>
      </c>
      <c r="H184" t="s">
        <v>970</v>
      </c>
    </row>
    <row r="185" spans="1:8">
      <c r="A185" t="s">
        <v>971</v>
      </c>
      <c r="B185" t="s">
        <v>972</v>
      </c>
      <c r="C185" t="s">
        <v>26</v>
      </c>
      <c r="D185" t="s">
        <v>973</v>
      </c>
      <c r="E185" t="s">
        <v>974</v>
      </c>
      <c r="F185" t="s">
        <v>975</v>
      </c>
      <c r="G185" t="s">
        <v>76</v>
      </c>
      <c r="H185" t="s">
        <v>976</v>
      </c>
    </row>
    <row r="186" spans="1:8">
      <c r="A186" t="s">
        <v>977</v>
      </c>
      <c r="C186" t="s">
        <v>26</v>
      </c>
      <c r="D186" t="s">
        <v>978</v>
      </c>
      <c r="E186" t="s">
        <v>282</v>
      </c>
      <c r="F186" t="s">
        <v>979</v>
      </c>
      <c r="G186" t="s">
        <v>30</v>
      </c>
      <c r="H186" t="s">
        <v>980</v>
      </c>
    </row>
    <row r="187" spans="1:8">
      <c r="A187" t="s">
        <v>981</v>
      </c>
      <c r="B187" t="s">
        <v>982</v>
      </c>
      <c r="C187" t="s">
        <v>26</v>
      </c>
      <c r="D187" t="s">
        <v>983</v>
      </c>
      <c r="E187" t="s">
        <v>891</v>
      </c>
      <c r="F187" t="s">
        <v>984</v>
      </c>
      <c r="G187" t="s">
        <v>49</v>
      </c>
      <c r="H187" t="s">
        <v>985</v>
      </c>
    </row>
    <row r="188" spans="1:8">
      <c r="A188" t="s">
        <v>986</v>
      </c>
      <c r="C188" t="s">
        <v>26</v>
      </c>
      <c r="D188" t="s">
        <v>987</v>
      </c>
      <c r="E188" t="s">
        <v>988</v>
      </c>
      <c r="F188" t="s">
        <v>989</v>
      </c>
      <c r="G188" t="s">
        <v>49</v>
      </c>
      <c r="H188" t="s">
        <v>990</v>
      </c>
    </row>
    <row r="189" spans="1:8">
      <c r="A189" t="s">
        <v>991</v>
      </c>
      <c r="C189" t="s">
        <v>38</v>
      </c>
      <c r="D189" t="s">
        <v>992</v>
      </c>
      <c r="E189" t="s">
        <v>993</v>
      </c>
      <c r="F189" t="s">
        <v>994</v>
      </c>
      <c r="G189" t="s">
        <v>49</v>
      </c>
      <c r="H189" t="s">
        <v>995</v>
      </c>
    </row>
    <row r="190" spans="1:8">
      <c r="A190" t="s">
        <v>996</v>
      </c>
      <c r="C190" t="s">
        <v>26</v>
      </c>
      <c r="D190" t="s">
        <v>997</v>
      </c>
      <c r="E190" t="s">
        <v>998</v>
      </c>
      <c r="F190" t="s">
        <v>999</v>
      </c>
      <c r="G190" t="s">
        <v>30</v>
      </c>
      <c r="H190" t="s">
        <v>1000</v>
      </c>
    </row>
    <row r="191" spans="1:8">
      <c r="A191" t="s">
        <v>1001</v>
      </c>
      <c r="C191" t="s">
        <v>84</v>
      </c>
      <c r="D191" t="s">
        <v>1002</v>
      </c>
      <c r="E191" t="s">
        <v>282</v>
      </c>
      <c r="F191" t="s">
        <v>1003</v>
      </c>
      <c r="G191" t="s">
        <v>49</v>
      </c>
      <c r="H191" t="s">
        <v>1004</v>
      </c>
    </row>
    <row r="192" spans="1:8">
      <c r="A192" t="s">
        <v>1005</v>
      </c>
      <c r="B192" t="s">
        <v>1006</v>
      </c>
      <c r="C192" t="s">
        <v>84</v>
      </c>
      <c r="D192" t="s">
        <v>1007</v>
      </c>
      <c r="E192" t="s">
        <v>1008</v>
      </c>
      <c r="F192" t="s">
        <v>1009</v>
      </c>
      <c r="G192" t="s">
        <v>49</v>
      </c>
      <c r="H192" t="s">
        <v>1010</v>
      </c>
    </row>
    <row r="193" spans="1:8">
      <c r="A193" t="s">
        <v>1011</v>
      </c>
      <c r="C193" t="s">
        <v>84</v>
      </c>
      <c r="D193" t="s">
        <v>1012</v>
      </c>
      <c r="E193" t="s">
        <v>1013</v>
      </c>
      <c r="F193" t="s">
        <v>1014</v>
      </c>
      <c r="G193" t="s">
        <v>49</v>
      </c>
      <c r="H193" t="s">
        <v>1015</v>
      </c>
    </row>
    <row r="194" spans="1:8">
      <c r="A194" t="s">
        <v>1016</v>
      </c>
      <c r="C194" t="s">
        <v>26</v>
      </c>
      <c r="D194" t="s">
        <v>1017</v>
      </c>
      <c r="E194" t="s">
        <v>200</v>
      </c>
      <c r="F194" t="s">
        <v>1018</v>
      </c>
      <c r="G194" t="s">
        <v>30</v>
      </c>
      <c r="H194" t="s">
        <v>1019</v>
      </c>
    </row>
    <row r="195" spans="1:8">
      <c r="A195" t="s">
        <v>1020</v>
      </c>
      <c r="C195" t="s">
        <v>38</v>
      </c>
      <c r="D195" t="s">
        <v>1021</v>
      </c>
      <c r="E195" t="s">
        <v>582</v>
      </c>
      <c r="F195" t="s">
        <v>1022</v>
      </c>
      <c r="G195" t="s">
        <v>49</v>
      </c>
      <c r="H195" t="s">
        <v>1023</v>
      </c>
    </row>
    <row r="196" spans="1:8">
      <c r="A196" t="s">
        <v>1024</v>
      </c>
      <c r="B196" t="s">
        <v>1025</v>
      </c>
      <c r="C196" t="s">
        <v>84</v>
      </c>
      <c r="D196" t="s">
        <v>1026</v>
      </c>
      <c r="E196" t="s">
        <v>675</v>
      </c>
      <c r="F196" t="s">
        <v>1027</v>
      </c>
      <c r="G196" t="s">
        <v>49</v>
      </c>
      <c r="H196" t="s">
        <v>1028</v>
      </c>
    </row>
    <row r="197" spans="1:8">
      <c r="A197" t="s">
        <v>1029</v>
      </c>
      <c r="C197" t="s">
        <v>38</v>
      </c>
      <c r="D197" t="s">
        <v>1030</v>
      </c>
      <c r="E197" t="s">
        <v>53</v>
      </c>
      <c r="F197" t="s">
        <v>1031</v>
      </c>
      <c r="G197" t="s">
        <v>30</v>
      </c>
      <c r="H197" t="s">
        <v>1032</v>
      </c>
    </row>
    <row r="198" spans="1:8">
      <c r="A198" t="s">
        <v>1033</v>
      </c>
      <c r="C198" t="s">
        <v>26</v>
      </c>
      <c r="D198" t="s">
        <v>1034</v>
      </c>
      <c r="E198" t="s">
        <v>1035</v>
      </c>
      <c r="F198" t="s">
        <v>1036</v>
      </c>
      <c r="G198" t="s">
        <v>49</v>
      </c>
      <c r="H198" t="s">
        <v>1037</v>
      </c>
    </row>
    <row r="199" spans="1:8">
      <c r="A199" t="s">
        <v>1038</v>
      </c>
      <c r="C199" t="s">
        <v>478</v>
      </c>
      <c r="D199" t="s">
        <v>1039</v>
      </c>
      <c r="E199" t="s">
        <v>107</v>
      </c>
      <c r="F199" t="s">
        <v>1040</v>
      </c>
      <c r="G199" t="s">
        <v>1041</v>
      </c>
      <c r="H199" t="s">
        <v>1042</v>
      </c>
    </row>
    <row r="200" spans="1:8">
      <c r="A200" t="s">
        <v>1043</v>
      </c>
      <c r="B200" t="s">
        <v>1044</v>
      </c>
      <c r="C200" t="s">
        <v>26</v>
      </c>
      <c r="D200" t="s">
        <v>1045</v>
      </c>
      <c r="E200" t="s">
        <v>305</v>
      </c>
      <c r="F200" t="s">
        <v>1046</v>
      </c>
      <c r="G200" t="s">
        <v>49</v>
      </c>
      <c r="H200" t="s">
        <v>1047</v>
      </c>
    </row>
    <row r="201" spans="1:8">
      <c r="A201" t="s">
        <v>1048</v>
      </c>
      <c r="C201" t="s">
        <v>38</v>
      </c>
      <c r="D201" t="s">
        <v>1049</v>
      </c>
      <c r="E201" t="s">
        <v>1050</v>
      </c>
      <c r="F201" t="s">
        <v>1050</v>
      </c>
      <c r="G201" t="s">
        <v>1051</v>
      </c>
      <c r="H201" t="s">
        <v>1052</v>
      </c>
    </row>
    <row r="202" spans="1:8">
      <c r="A202" t="s">
        <v>1053</v>
      </c>
      <c r="C202" t="s">
        <v>38</v>
      </c>
      <c r="D202" t="s">
        <v>1054</v>
      </c>
      <c r="E202" t="s">
        <v>53</v>
      </c>
      <c r="F202" t="s">
        <v>1055</v>
      </c>
      <c r="G202" t="s">
        <v>49</v>
      </c>
      <c r="H202" t="s">
        <v>1056</v>
      </c>
    </row>
    <row r="203" spans="1:8">
      <c r="A203" t="s">
        <v>1057</v>
      </c>
      <c r="C203" t="s">
        <v>26</v>
      </c>
      <c r="D203" t="s">
        <v>1058</v>
      </c>
      <c r="E203" t="s">
        <v>1059</v>
      </c>
      <c r="F203" t="s">
        <v>1060</v>
      </c>
      <c r="G203" t="s">
        <v>49</v>
      </c>
      <c r="H203" t="s">
        <v>1061</v>
      </c>
    </row>
    <row r="204" spans="1:8">
      <c r="A204" t="s">
        <v>1062</v>
      </c>
      <c r="C204" t="s">
        <v>26</v>
      </c>
      <c r="D204" t="s">
        <v>1063</v>
      </c>
      <c r="E204" t="s">
        <v>1064</v>
      </c>
      <c r="F204" t="s">
        <v>1065</v>
      </c>
      <c r="G204" t="s">
        <v>49</v>
      </c>
      <c r="H204" t="s">
        <v>1066</v>
      </c>
    </row>
    <row r="205" spans="1:8">
      <c r="A205" t="s">
        <v>1067</v>
      </c>
      <c r="C205" t="s">
        <v>38</v>
      </c>
      <c r="D205" t="s">
        <v>1068</v>
      </c>
      <c r="E205" t="s">
        <v>1069</v>
      </c>
      <c r="F205" t="s">
        <v>1070</v>
      </c>
      <c r="G205" t="s">
        <v>49</v>
      </c>
      <c r="H205" t="s">
        <v>1071</v>
      </c>
    </row>
    <row r="206" spans="1:8">
      <c r="A206" t="s">
        <v>1072</v>
      </c>
      <c r="B206" t="s">
        <v>1073</v>
      </c>
      <c r="C206" t="s">
        <v>84</v>
      </c>
      <c r="D206" t="s">
        <v>1074</v>
      </c>
      <c r="E206" t="s">
        <v>1075</v>
      </c>
      <c r="F206" t="s">
        <v>1076</v>
      </c>
      <c r="G206" t="s">
        <v>30</v>
      </c>
      <c r="H206" t="s">
        <v>1077</v>
      </c>
    </row>
    <row r="207" spans="1:8">
      <c r="A207" t="s">
        <v>1078</v>
      </c>
      <c r="C207" t="s">
        <v>84</v>
      </c>
      <c r="D207" t="s">
        <v>1079</v>
      </c>
      <c r="E207" t="s">
        <v>1080</v>
      </c>
      <c r="F207" t="s">
        <v>1081</v>
      </c>
      <c r="G207" t="s">
        <v>1082</v>
      </c>
      <c r="H207" t="s">
        <v>1083</v>
      </c>
    </row>
    <row r="208" spans="1:8">
      <c r="A208" t="s">
        <v>1084</v>
      </c>
      <c r="C208" t="s">
        <v>38</v>
      </c>
      <c r="D208" t="s">
        <v>1085</v>
      </c>
      <c r="E208" t="s">
        <v>282</v>
      </c>
      <c r="F208" t="s">
        <v>1086</v>
      </c>
      <c r="G208" t="s">
        <v>76</v>
      </c>
      <c r="H208" t="s">
        <v>1087</v>
      </c>
    </row>
    <row r="209" spans="1:8">
      <c r="A209" t="s">
        <v>1088</v>
      </c>
      <c r="C209" t="s">
        <v>38</v>
      </c>
      <c r="D209" t="s">
        <v>1089</v>
      </c>
      <c r="E209" t="s">
        <v>141</v>
      </c>
      <c r="F209" t="s">
        <v>1090</v>
      </c>
      <c r="G209" t="s">
        <v>491</v>
      </c>
      <c r="H209" t="s">
        <v>1091</v>
      </c>
    </row>
    <row r="210" spans="1:8">
      <c r="A210" t="s">
        <v>1092</v>
      </c>
      <c r="B210" t="s">
        <v>1093</v>
      </c>
      <c r="C210" t="s">
        <v>38</v>
      </c>
      <c r="D210" t="s">
        <v>1094</v>
      </c>
      <c r="E210" t="s">
        <v>1095</v>
      </c>
      <c r="F210" t="s">
        <v>1096</v>
      </c>
      <c r="G210" t="s">
        <v>30</v>
      </c>
      <c r="H210" t="s">
        <v>1097</v>
      </c>
    </row>
    <row r="211" spans="1:8">
      <c r="A211" t="s">
        <v>1098</v>
      </c>
      <c r="C211" t="s">
        <v>38</v>
      </c>
      <c r="D211" t="s">
        <v>1099</v>
      </c>
      <c r="E211" t="s">
        <v>1100</v>
      </c>
      <c r="F211" t="s">
        <v>1101</v>
      </c>
      <c r="G211" t="s">
        <v>49</v>
      </c>
      <c r="H211" t="s">
        <v>1102</v>
      </c>
    </row>
    <row r="212" spans="1:8">
      <c r="A212" t="s">
        <v>1103</v>
      </c>
      <c r="B212" t="s">
        <v>1104</v>
      </c>
      <c r="C212" t="s">
        <v>38</v>
      </c>
      <c r="D212" t="s">
        <v>1105</v>
      </c>
      <c r="E212" t="s">
        <v>1106</v>
      </c>
      <c r="F212" t="s">
        <v>1107</v>
      </c>
      <c r="G212" t="s">
        <v>30</v>
      </c>
      <c r="H212" t="s">
        <v>1108</v>
      </c>
    </row>
    <row r="213" spans="1:8">
      <c r="A213" t="s">
        <v>1109</v>
      </c>
      <c r="B213" t="s">
        <v>1110</v>
      </c>
      <c r="C213" t="s">
        <v>38</v>
      </c>
      <c r="D213" t="s">
        <v>1111</v>
      </c>
      <c r="E213" t="s">
        <v>1112</v>
      </c>
      <c r="F213" t="s">
        <v>1113</v>
      </c>
      <c r="G213" t="s">
        <v>49</v>
      </c>
      <c r="H213" t="s">
        <v>1114</v>
      </c>
    </row>
    <row r="214" spans="1:8">
      <c r="A214" t="s">
        <v>1115</v>
      </c>
      <c r="B214" t="s">
        <v>1116</v>
      </c>
      <c r="C214" t="s">
        <v>38</v>
      </c>
      <c r="D214" t="s">
        <v>1117</v>
      </c>
      <c r="E214" t="s">
        <v>593</v>
      </c>
      <c r="F214" t="s">
        <v>1118</v>
      </c>
      <c r="G214" t="s">
        <v>49</v>
      </c>
      <c r="H214" t="s">
        <v>1119</v>
      </c>
    </row>
    <row r="215" spans="1:8">
      <c r="A215" t="s">
        <v>1120</v>
      </c>
      <c r="C215" t="s">
        <v>26</v>
      </c>
      <c r="D215" t="s">
        <v>1121</v>
      </c>
      <c r="E215" t="s">
        <v>1122</v>
      </c>
      <c r="F215" t="s">
        <v>1123</v>
      </c>
      <c r="G215" t="s">
        <v>30</v>
      </c>
      <c r="H215" t="s">
        <v>1124</v>
      </c>
    </row>
    <row r="216" spans="1:8">
      <c r="A216" t="s">
        <v>1125</v>
      </c>
      <c r="C216" t="s">
        <v>38</v>
      </c>
      <c r="D216" t="s">
        <v>1126</v>
      </c>
      <c r="E216" t="s">
        <v>382</v>
      </c>
      <c r="F216" t="s">
        <v>1127</v>
      </c>
      <c r="G216" t="s">
        <v>30</v>
      </c>
      <c r="H216" t="s">
        <v>1128</v>
      </c>
    </row>
    <row r="217" spans="1:8">
      <c r="A217" t="s">
        <v>1129</v>
      </c>
      <c r="B217" t="s">
        <v>1130</v>
      </c>
      <c r="C217" t="s">
        <v>26</v>
      </c>
      <c r="E217" t="s">
        <v>1131</v>
      </c>
      <c r="F217" t="s">
        <v>1132</v>
      </c>
      <c r="G217" t="s">
        <v>30</v>
      </c>
      <c r="H217" t="s">
        <v>1133</v>
      </c>
    </row>
    <row r="218" spans="1:8">
      <c r="A218" t="s">
        <v>1134</v>
      </c>
      <c r="B218" t="s">
        <v>1135</v>
      </c>
      <c r="C218" t="s">
        <v>84</v>
      </c>
      <c r="D218" t="s">
        <v>1136</v>
      </c>
      <c r="E218" t="s">
        <v>1137</v>
      </c>
      <c r="F218" t="s">
        <v>1138</v>
      </c>
      <c r="G218" t="s">
        <v>49</v>
      </c>
      <c r="H218" t="s">
        <v>1139</v>
      </c>
    </row>
    <row r="219" spans="1:8">
      <c r="A219" t="s">
        <v>1140</v>
      </c>
      <c r="B219" t="s">
        <v>1141</v>
      </c>
      <c r="C219" t="s">
        <v>26</v>
      </c>
      <c r="D219" t="s">
        <v>1142</v>
      </c>
      <c r="E219" t="s">
        <v>1143</v>
      </c>
      <c r="F219" t="s">
        <v>1144</v>
      </c>
      <c r="G219" t="s">
        <v>49</v>
      </c>
      <c r="H219" t="s">
        <v>1145</v>
      </c>
    </row>
    <row r="220" spans="1:8">
      <c r="A220" t="s">
        <v>1146</v>
      </c>
      <c r="B220" t="s">
        <v>1147</v>
      </c>
      <c r="C220" t="s">
        <v>38</v>
      </c>
      <c r="D220" t="s">
        <v>1148</v>
      </c>
      <c r="E220" t="s">
        <v>1149</v>
      </c>
      <c r="F220" t="s">
        <v>1150</v>
      </c>
      <c r="G220" t="s">
        <v>384</v>
      </c>
      <c r="H220" t="s">
        <v>1151</v>
      </c>
    </row>
    <row r="221" spans="1:8">
      <c r="A221" t="s">
        <v>1152</v>
      </c>
      <c r="C221" t="s">
        <v>38</v>
      </c>
      <c r="D221" t="s">
        <v>1153</v>
      </c>
      <c r="E221" t="s">
        <v>28</v>
      </c>
      <c r="F221" t="s">
        <v>1154</v>
      </c>
      <c r="G221" t="s">
        <v>49</v>
      </c>
      <c r="H221" t="s">
        <v>1155</v>
      </c>
    </row>
    <row r="222" spans="1:8">
      <c r="A222" t="s">
        <v>1156</v>
      </c>
      <c r="C222" t="s">
        <v>38</v>
      </c>
      <c r="D222" t="s">
        <v>1157</v>
      </c>
      <c r="E222" t="s">
        <v>250</v>
      </c>
      <c r="F222" t="s">
        <v>1158</v>
      </c>
      <c r="G222" t="s">
        <v>49</v>
      </c>
      <c r="H222" t="s">
        <v>1159</v>
      </c>
    </row>
    <row r="223" spans="1:8">
      <c r="A223" t="s">
        <v>1160</v>
      </c>
      <c r="C223" t="s">
        <v>84</v>
      </c>
      <c r="D223" t="s">
        <v>1161</v>
      </c>
      <c r="E223" t="s">
        <v>1162</v>
      </c>
      <c r="F223" t="s">
        <v>1163</v>
      </c>
      <c r="G223" t="s">
        <v>1164</v>
      </c>
      <c r="H223" t="s">
        <v>1165</v>
      </c>
    </row>
    <row r="224" spans="1:8">
      <c r="A224" t="s">
        <v>1166</v>
      </c>
      <c r="C224" t="s">
        <v>478</v>
      </c>
      <c r="D224" t="s">
        <v>1167</v>
      </c>
      <c r="E224" t="s">
        <v>1168</v>
      </c>
      <c r="F224" t="s">
        <v>1169</v>
      </c>
      <c r="G224" t="s">
        <v>1170</v>
      </c>
      <c r="H224" t="s">
        <v>1171</v>
      </c>
    </row>
    <row r="225" spans="1:8">
      <c r="A225" t="s">
        <v>1172</v>
      </c>
      <c r="B225" t="s">
        <v>1173</v>
      </c>
      <c r="C225" t="s">
        <v>26</v>
      </c>
      <c r="D225" t="s">
        <v>1174</v>
      </c>
      <c r="E225" t="s">
        <v>885</v>
      </c>
      <c r="F225" t="s">
        <v>1175</v>
      </c>
      <c r="G225" t="s">
        <v>49</v>
      </c>
      <c r="H225" t="s">
        <v>1176</v>
      </c>
    </row>
    <row r="226" spans="1:8">
      <c r="A226" t="s">
        <v>1177</v>
      </c>
      <c r="C226" t="s">
        <v>38</v>
      </c>
      <c r="D226" t="s">
        <v>1178</v>
      </c>
      <c r="E226" t="s">
        <v>282</v>
      </c>
      <c r="F226" t="s">
        <v>1179</v>
      </c>
      <c r="G226" t="s">
        <v>353</v>
      </c>
      <c r="H226" t="s">
        <v>1180</v>
      </c>
    </row>
    <row r="227" spans="1:8">
      <c r="A227" t="s">
        <v>1181</v>
      </c>
      <c r="B227" t="s">
        <v>14</v>
      </c>
      <c r="C227" t="s">
        <v>26</v>
      </c>
      <c r="D227" t="s">
        <v>1182</v>
      </c>
      <c r="E227" t="s">
        <v>1183</v>
      </c>
      <c r="F227" t="s">
        <v>1184</v>
      </c>
      <c r="G227" t="s">
        <v>49</v>
      </c>
      <c r="H227" t="s">
        <v>1185</v>
      </c>
    </row>
    <row r="228" spans="1:8">
      <c r="A228" t="s">
        <v>1186</v>
      </c>
      <c r="C228" t="s">
        <v>38</v>
      </c>
      <c r="D228" t="s">
        <v>1187</v>
      </c>
      <c r="E228" t="s">
        <v>1188</v>
      </c>
      <c r="F228" t="s">
        <v>1189</v>
      </c>
      <c r="G228" t="s">
        <v>1190</v>
      </c>
      <c r="H228" t="s">
        <v>1191</v>
      </c>
    </row>
    <row r="229" spans="1:8">
      <c r="A229" t="s">
        <v>1192</v>
      </c>
      <c r="C229" t="s">
        <v>38</v>
      </c>
      <c r="D229" t="s">
        <v>1193</v>
      </c>
      <c r="E229" t="s">
        <v>506</v>
      </c>
      <c r="F229" t="s">
        <v>1194</v>
      </c>
      <c r="G229" t="s">
        <v>76</v>
      </c>
      <c r="H229" t="s">
        <v>1195</v>
      </c>
    </row>
    <row r="230" spans="1:8">
      <c r="A230" t="s">
        <v>1196</v>
      </c>
      <c r="B230" t="s">
        <v>1197</v>
      </c>
      <c r="C230" t="s">
        <v>84</v>
      </c>
      <c r="D230" t="s">
        <v>1198</v>
      </c>
      <c r="E230" t="s">
        <v>746</v>
      </c>
      <c r="F230" t="s">
        <v>1199</v>
      </c>
      <c r="G230" t="s">
        <v>49</v>
      </c>
      <c r="H230" t="s">
        <v>1200</v>
      </c>
    </row>
    <row r="231" spans="1:8">
      <c r="A231" t="s">
        <v>1201</v>
      </c>
      <c r="B231" t="s">
        <v>1202</v>
      </c>
      <c r="C231" t="s">
        <v>26</v>
      </c>
      <c r="D231" t="s">
        <v>1203</v>
      </c>
      <c r="E231" t="s">
        <v>1204</v>
      </c>
      <c r="F231" t="s">
        <v>1205</v>
      </c>
      <c r="G231" t="s">
        <v>49</v>
      </c>
      <c r="H231" t="s">
        <v>1206</v>
      </c>
    </row>
    <row r="232" spans="1:8">
      <c r="A232" t="s">
        <v>1207</v>
      </c>
      <c r="B232" t="s">
        <v>1208</v>
      </c>
      <c r="C232" t="s">
        <v>38</v>
      </c>
      <c r="D232" t="s">
        <v>1209</v>
      </c>
      <c r="E232" t="s">
        <v>1210</v>
      </c>
      <c r="F232" t="s">
        <v>1211</v>
      </c>
      <c r="G232" t="s">
        <v>30</v>
      </c>
      <c r="H232" t="s">
        <v>1212</v>
      </c>
    </row>
    <row r="233" spans="1:8">
      <c r="A233" t="s">
        <v>1213</v>
      </c>
      <c r="B233" t="s">
        <v>1214</v>
      </c>
      <c r="C233" t="s">
        <v>26</v>
      </c>
      <c r="D233" t="s">
        <v>1215</v>
      </c>
      <c r="E233" t="s">
        <v>1216</v>
      </c>
      <c r="F233" t="s">
        <v>1217</v>
      </c>
      <c r="G233" t="s">
        <v>49</v>
      </c>
      <c r="H233" t="s">
        <v>1218</v>
      </c>
    </row>
    <row r="234" spans="1:8">
      <c r="A234" t="s">
        <v>1219</v>
      </c>
      <c r="C234" t="s">
        <v>84</v>
      </c>
      <c r="D234" t="s">
        <v>1220</v>
      </c>
      <c r="E234" t="s">
        <v>1149</v>
      </c>
      <c r="F234" t="s">
        <v>1221</v>
      </c>
      <c r="G234" t="s">
        <v>30</v>
      </c>
      <c r="H234" t="s">
        <v>1222</v>
      </c>
    </row>
    <row r="235" spans="1:8">
      <c r="A235" t="s">
        <v>1223</v>
      </c>
      <c r="B235" t="s">
        <v>1224</v>
      </c>
      <c r="C235" t="s">
        <v>38</v>
      </c>
      <c r="D235" t="s">
        <v>1225</v>
      </c>
      <c r="E235" t="s">
        <v>675</v>
      </c>
      <c r="F235" t="s">
        <v>1226</v>
      </c>
      <c r="G235" t="s">
        <v>49</v>
      </c>
      <c r="H235" t="s">
        <v>1227</v>
      </c>
    </row>
    <row r="236" spans="1:8">
      <c r="A236" t="s">
        <v>1228</v>
      </c>
      <c r="C236" t="s">
        <v>26</v>
      </c>
      <c r="E236" t="s">
        <v>721</v>
      </c>
      <c r="F236" t="s">
        <v>1229</v>
      </c>
      <c r="G236" t="s">
        <v>49</v>
      </c>
      <c r="H236" t="s">
        <v>1230</v>
      </c>
    </row>
    <row r="237" spans="1:8">
      <c r="A237" t="s">
        <v>1231</v>
      </c>
      <c r="C237" t="s">
        <v>38</v>
      </c>
      <c r="D237" t="s">
        <v>1232</v>
      </c>
      <c r="E237" t="s">
        <v>1233</v>
      </c>
      <c r="F237" t="s">
        <v>1234</v>
      </c>
      <c r="G237" t="s">
        <v>1235</v>
      </c>
      <c r="H237" t="s">
        <v>1236</v>
      </c>
    </row>
    <row r="238" spans="1:8">
      <c r="A238" t="s">
        <v>1237</v>
      </c>
      <c r="C238" t="s">
        <v>26</v>
      </c>
      <c r="D238" t="s">
        <v>1238</v>
      </c>
      <c r="E238" t="s">
        <v>669</v>
      </c>
      <c r="F238" t="s">
        <v>1239</v>
      </c>
      <c r="G238" t="s">
        <v>49</v>
      </c>
      <c r="H238" t="s">
        <v>1240</v>
      </c>
    </row>
    <row r="239" spans="1:8">
      <c r="A239" t="s">
        <v>1241</v>
      </c>
      <c r="C239" t="s">
        <v>84</v>
      </c>
      <c r="D239" t="s">
        <v>1242</v>
      </c>
      <c r="E239" t="s">
        <v>1243</v>
      </c>
      <c r="F239" t="s">
        <v>1244</v>
      </c>
      <c r="G239" t="s">
        <v>1245</v>
      </c>
      <c r="H239" t="s">
        <v>1246</v>
      </c>
    </row>
    <row r="240" spans="1:8">
      <c r="A240" t="s">
        <v>1247</v>
      </c>
      <c r="B240" t="s">
        <v>14</v>
      </c>
      <c r="C240" t="s">
        <v>38</v>
      </c>
      <c r="D240" t="s">
        <v>1248</v>
      </c>
      <c r="E240" t="s">
        <v>53</v>
      </c>
      <c r="F240" t="s">
        <v>1249</v>
      </c>
      <c r="G240" t="s">
        <v>1250</v>
      </c>
      <c r="H240" t="s">
        <v>1251</v>
      </c>
    </row>
    <row r="241" spans="1:8">
      <c r="A241" t="s">
        <v>1252</v>
      </c>
      <c r="C241" t="s">
        <v>84</v>
      </c>
      <c r="D241" t="s">
        <v>1253</v>
      </c>
      <c r="E241" t="s">
        <v>828</v>
      </c>
      <c r="F241" t="s">
        <v>1254</v>
      </c>
      <c r="G241" t="s">
        <v>30</v>
      </c>
      <c r="H241" t="s">
        <v>1255</v>
      </c>
    </row>
    <row r="242" spans="1:8">
      <c r="A242" t="s">
        <v>1256</v>
      </c>
      <c r="C242" t="s">
        <v>26</v>
      </c>
      <c r="D242" t="s">
        <v>1257</v>
      </c>
      <c r="E242" t="s">
        <v>885</v>
      </c>
      <c r="F242" t="s">
        <v>1258</v>
      </c>
      <c r="G242" t="s">
        <v>772</v>
      </c>
      <c r="H242" t="s">
        <v>1259</v>
      </c>
    </row>
    <row r="243" spans="1:8">
      <c r="A243" t="s">
        <v>1260</v>
      </c>
      <c r="C243" t="s">
        <v>84</v>
      </c>
      <c r="D243" t="s">
        <v>1261</v>
      </c>
      <c r="E243" t="s">
        <v>910</v>
      </c>
      <c r="F243" t="s">
        <v>1262</v>
      </c>
      <c r="G243" t="s">
        <v>49</v>
      </c>
      <c r="H243" t="s">
        <v>1263</v>
      </c>
    </row>
    <row r="244" spans="1:8">
      <c r="A244" t="s">
        <v>1264</v>
      </c>
      <c r="B244" t="s">
        <v>1265</v>
      </c>
      <c r="C244" t="s">
        <v>38</v>
      </c>
      <c r="D244" t="s">
        <v>1266</v>
      </c>
      <c r="E244" t="s">
        <v>474</v>
      </c>
      <c r="F244" t="s">
        <v>1267</v>
      </c>
      <c r="G244" t="s">
        <v>49</v>
      </c>
      <c r="H244" t="s">
        <v>1268</v>
      </c>
    </row>
    <row r="245" spans="1:8">
      <c r="A245" t="s">
        <v>1269</v>
      </c>
      <c r="C245" t="s">
        <v>26</v>
      </c>
      <c r="D245" t="s">
        <v>1270</v>
      </c>
      <c r="E245" t="s">
        <v>53</v>
      </c>
      <c r="F245" t="s">
        <v>1271</v>
      </c>
      <c r="G245" t="s">
        <v>49</v>
      </c>
      <c r="H245" t="s">
        <v>1272</v>
      </c>
    </row>
    <row r="246" spans="1:8">
      <c r="A246" t="s">
        <v>1273</v>
      </c>
      <c r="C246" t="s">
        <v>38</v>
      </c>
      <c r="D246" t="s">
        <v>1274</v>
      </c>
      <c r="E246" t="s">
        <v>1275</v>
      </c>
      <c r="F246" t="s">
        <v>1276</v>
      </c>
      <c r="G246" t="s">
        <v>30</v>
      </c>
      <c r="H246" t="s">
        <v>1277</v>
      </c>
    </row>
    <row r="247" spans="1:8">
      <c r="A247" t="s">
        <v>1278</v>
      </c>
      <c r="C247" t="s">
        <v>84</v>
      </c>
      <c r="D247" t="s">
        <v>1279</v>
      </c>
      <c r="E247" t="s">
        <v>362</v>
      </c>
      <c r="F247" t="s">
        <v>1280</v>
      </c>
      <c r="G247" t="s">
        <v>30</v>
      </c>
      <c r="H247" t="s">
        <v>1281</v>
      </c>
    </row>
    <row r="248" spans="1:8">
      <c r="A248" t="s">
        <v>1282</v>
      </c>
      <c r="C248" t="s">
        <v>38</v>
      </c>
      <c r="D248" t="s">
        <v>1283</v>
      </c>
      <c r="E248" t="s">
        <v>765</v>
      </c>
      <c r="F248" t="s">
        <v>1284</v>
      </c>
      <c r="G248" t="s">
        <v>1285</v>
      </c>
      <c r="H248" t="s">
        <v>1286</v>
      </c>
    </row>
    <row r="249" spans="1:8">
      <c r="A249" t="s">
        <v>1287</v>
      </c>
      <c r="C249" t="s">
        <v>38</v>
      </c>
      <c r="D249" t="s">
        <v>1288</v>
      </c>
      <c r="E249" t="s">
        <v>535</v>
      </c>
      <c r="F249" t="s">
        <v>1289</v>
      </c>
      <c r="G249" t="s">
        <v>30</v>
      </c>
      <c r="H249" t="s">
        <v>1290</v>
      </c>
    </row>
    <row r="250" spans="1:8">
      <c r="A250" t="s">
        <v>1291</v>
      </c>
      <c r="C250" t="s">
        <v>38</v>
      </c>
      <c r="D250" t="s">
        <v>1292</v>
      </c>
      <c r="E250" t="s">
        <v>1293</v>
      </c>
      <c r="F250" t="s">
        <v>1294</v>
      </c>
      <c r="G250" t="s">
        <v>30</v>
      </c>
      <c r="H250" t="s">
        <v>1295</v>
      </c>
    </row>
    <row r="251" spans="1:8">
      <c r="A251" t="s">
        <v>1296</v>
      </c>
      <c r="B251" t="s">
        <v>1297</v>
      </c>
      <c r="C251" t="s">
        <v>26</v>
      </c>
      <c r="D251" t="s">
        <v>1298</v>
      </c>
      <c r="E251" t="s">
        <v>770</v>
      </c>
      <c r="F251" t="s">
        <v>1299</v>
      </c>
      <c r="G251" t="s">
        <v>49</v>
      </c>
      <c r="H251" t="s">
        <v>1300</v>
      </c>
    </row>
    <row r="252" spans="1:8">
      <c r="A252" t="s">
        <v>1301</v>
      </c>
      <c r="C252" t="s">
        <v>26</v>
      </c>
      <c r="D252" t="s">
        <v>1302</v>
      </c>
      <c r="E252" t="s">
        <v>1303</v>
      </c>
      <c r="F252" t="s">
        <v>1304</v>
      </c>
      <c r="G252" t="s">
        <v>49</v>
      </c>
      <c r="H252" t="s">
        <v>1305</v>
      </c>
    </row>
    <row r="253" spans="1:8">
      <c r="A253" t="s">
        <v>1306</v>
      </c>
      <c r="C253" t="s">
        <v>26</v>
      </c>
      <c r="D253" t="s">
        <v>1307</v>
      </c>
      <c r="E253" t="s">
        <v>1308</v>
      </c>
      <c r="F253" t="s">
        <v>1309</v>
      </c>
      <c r="G253" t="s">
        <v>1310</v>
      </c>
      <c r="H253" t="s">
        <v>1311</v>
      </c>
    </row>
    <row r="254" spans="1:8">
      <c r="A254" t="s">
        <v>1312</v>
      </c>
      <c r="C254" t="s">
        <v>38</v>
      </c>
      <c r="D254" t="s">
        <v>1313</v>
      </c>
      <c r="E254" t="s">
        <v>1314</v>
      </c>
      <c r="F254" t="s">
        <v>1315</v>
      </c>
      <c r="G254" t="s">
        <v>49</v>
      </c>
      <c r="H254" t="s">
        <v>1316</v>
      </c>
    </row>
    <row r="255" spans="1:8">
      <c r="A255" t="s">
        <v>1317</v>
      </c>
      <c r="B255" t="s">
        <v>1318</v>
      </c>
      <c r="C255" t="s">
        <v>84</v>
      </c>
      <c r="D255" t="s">
        <v>1319</v>
      </c>
      <c r="E255" t="s">
        <v>1320</v>
      </c>
      <c r="F255" t="s">
        <v>1321</v>
      </c>
      <c r="G255" t="s">
        <v>49</v>
      </c>
      <c r="H255" t="s">
        <v>1322</v>
      </c>
    </row>
    <row r="256" spans="1:8">
      <c r="A256" t="s">
        <v>1323</v>
      </c>
      <c r="C256" t="s">
        <v>38</v>
      </c>
      <c r="D256" t="s">
        <v>1324</v>
      </c>
      <c r="E256" t="s">
        <v>988</v>
      </c>
      <c r="F256" t="s">
        <v>1325</v>
      </c>
      <c r="G256" t="s">
        <v>76</v>
      </c>
      <c r="H256" t="s">
        <v>1326</v>
      </c>
    </row>
    <row r="257" spans="1:8">
      <c r="A257" t="s">
        <v>1327</v>
      </c>
      <c r="C257" t="s">
        <v>38</v>
      </c>
      <c r="D257" t="s">
        <v>1328</v>
      </c>
      <c r="E257" t="s">
        <v>180</v>
      </c>
      <c r="F257" t="s">
        <v>1329</v>
      </c>
      <c r="G257" t="s">
        <v>30</v>
      </c>
      <c r="H257" t="s">
        <v>1330</v>
      </c>
    </row>
    <row r="258" spans="1:8">
      <c r="A258" t="s">
        <v>1331</v>
      </c>
      <c r="C258" t="s">
        <v>26</v>
      </c>
      <c r="D258" t="s">
        <v>1332</v>
      </c>
      <c r="E258" t="s">
        <v>362</v>
      </c>
      <c r="F258" t="s">
        <v>1333</v>
      </c>
      <c r="G258" t="s">
        <v>1334</v>
      </c>
      <c r="H258" t="s">
        <v>1335</v>
      </c>
    </row>
    <row r="259" spans="1:8">
      <c r="A259" t="s">
        <v>1336</v>
      </c>
      <c r="B259" t="s">
        <v>1337</v>
      </c>
      <c r="C259" t="s">
        <v>26</v>
      </c>
      <c r="D259" t="s">
        <v>1338</v>
      </c>
      <c r="E259" t="s">
        <v>1149</v>
      </c>
      <c r="F259" t="s">
        <v>1339</v>
      </c>
      <c r="G259" t="s">
        <v>49</v>
      </c>
      <c r="H259" t="s">
        <v>1340</v>
      </c>
    </row>
    <row r="260" spans="1:8">
      <c r="A260" t="s">
        <v>1341</v>
      </c>
      <c r="C260" t="s">
        <v>84</v>
      </c>
      <c r="D260" t="s">
        <v>1342</v>
      </c>
      <c r="E260" t="s">
        <v>180</v>
      </c>
      <c r="F260" t="s">
        <v>1343</v>
      </c>
      <c r="G260" t="s">
        <v>76</v>
      </c>
      <c r="H260" t="s">
        <v>1344</v>
      </c>
    </row>
    <row r="261" spans="1:8">
      <c r="A261" t="s">
        <v>1345</v>
      </c>
      <c r="B261" t="s">
        <v>1346</v>
      </c>
      <c r="C261" t="s">
        <v>38</v>
      </c>
      <c r="D261" t="s">
        <v>1347</v>
      </c>
      <c r="E261" t="s">
        <v>934</v>
      </c>
      <c r="F261" t="s">
        <v>1348</v>
      </c>
      <c r="G261" t="s">
        <v>49</v>
      </c>
      <c r="H261" t="s">
        <v>1349</v>
      </c>
    </row>
    <row r="262" spans="1:8">
      <c r="A262" t="s">
        <v>1350</v>
      </c>
      <c r="C262" t="s">
        <v>26</v>
      </c>
      <c r="D262" t="s">
        <v>1351</v>
      </c>
      <c r="E262" t="s">
        <v>277</v>
      </c>
      <c r="F262" t="s">
        <v>1352</v>
      </c>
      <c r="G262" t="s">
        <v>49</v>
      </c>
      <c r="H262" t="s">
        <v>1353</v>
      </c>
    </row>
    <row r="263" spans="1:8">
      <c r="A263" t="s">
        <v>1354</v>
      </c>
      <c r="C263" t="s">
        <v>26</v>
      </c>
      <c r="D263" t="s">
        <v>1355</v>
      </c>
      <c r="E263" t="s">
        <v>1356</v>
      </c>
      <c r="F263" t="s">
        <v>1357</v>
      </c>
      <c r="G263" t="s">
        <v>49</v>
      </c>
      <c r="H263" t="s">
        <v>1358</v>
      </c>
    </row>
    <row r="264" spans="1:8">
      <c r="A264" t="s">
        <v>1359</v>
      </c>
      <c r="B264" t="s">
        <v>1360</v>
      </c>
      <c r="C264" t="s">
        <v>38</v>
      </c>
      <c r="D264" t="s">
        <v>1361</v>
      </c>
      <c r="E264" t="s">
        <v>675</v>
      </c>
      <c r="F264" t="s">
        <v>1362</v>
      </c>
      <c r="G264" t="s">
        <v>49</v>
      </c>
      <c r="H264" t="s">
        <v>1363</v>
      </c>
    </row>
    <row r="265" spans="1:8">
      <c r="A265" t="s">
        <v>1364</v>
      </c>
      <c r="C265" t="s">
        <v>26</v>
      </c>
      <c r="D265" t="s">
        <v>1365</v>
      </c>
      <c r="E265" t="s">
        <v>593</v>
      </c>
      <c r="F265" t="s">
        <v>1366</v>
      </c>
      <c r="G265" t="s">
        <v>30</v>
      </c>
      <c r="H265" t="s">
        <v>1367</v>
      </c>
    </row>
    <row r="266" spans="1:8">
      <c r="A266" t="s">
        <v>1368</v>
      </c>
      <c r="C266" t="s">
        <v>38</v>
      </c>
      <c r="D266" t="s">
        <v>1369</v>
      </c>
      <c r="E266" t="s">
        <v>1370</v>
      </c>
      <c r="F266" t="s">
        <v>1371</v>
      </c>
      <c r="G266" t="s">
        <v>76</v>
      </c>
      <c r="H266" t="s">
        <v>1372</v>
      </c>
    </row>
    <row r="267" spans="1:8">
      <c r="A267" t="s">
        <v>1373</v>
      </c>
      <c r="C267" t="s">
        <v>38</v>
      </c>
      <c r="D267" t="s">
        <v>1374</v>
      </c>
      <c r="E267" t="s">
        <v>1375</v>
      </c>
      <c r="F267" t="s">
        <v>1376</v>
      </c>
      <c r="G267" t="s">
        <v>76</v>
      </c>
      <c r="H267" t="s">
        <v>1377</v>
      </c>
    </row>
    <row r="268" spans="1:8">
      <c r="A268" t="s">
        <v>1378</v>
      </c>
      <c r="C268" t="s">
        <v>38</v>
      </c>
      <c r="D268" t="s">
        <v>1379</v>
      </c>
      <c r="E268" t="s">
        <v>146</v>
      </c>
      <c r="F268" t="s">
        <v>1380</v>
      </c>
      <c r="G268" t="s">
        <v>49</v>
      </c>
      <c r="H268" t="s">
        <v>1381</v>
      </c>
    </row>
    <row r="269" spans="1:8">
      <c r="A269" t="s">
        <v>1382</v>
      </c>
      <c r="C269" t="s">
        <v>84</v>
      </c>
      <c r="D269" t="s">
        <v>1383</v>
      </c>
      <c r="E269" t="s">
        <v>1384</v>
      </c>
      <c r="F269" t="s">
        <v>1385</v>
      </c>
      <c r="G269" t="s">
        <v>30</v>
      </c>
      <c r="H269" t="s">
        <v>1386</v>
      </c>
    </row>
    <row r="270" spans="1:8">
      <c r="A270" t="s">
        <v>1387</v>
      </c>
      <c r="C270" t="s">
        <v>38</v>
      </c>
      <c r="D270" t="s">
        <v>1388</v>
      </c>
      <c r="E270" t="s">
        <v>885</v>
      </c>
      <c r="F270" t="s">
        <v>1389</v>
      </c>
      <c r="G270" t="s">
        <v>49</v>
      </c>
      <c r="H270" t="s">
        <v>1390</v>
      </c>
    </row>
    <row r="271" spans="1:8">
      <c r="A271" t="s">
        <v>1391</v>
      </c>
      <c r="C271" t="s">
        <v>38</v>
      </c>
      <c r="D271" t="s">
        <v>1392</v>
      </c>
      <c r="E271" t="s">
        <v>1393</v>
      </c>
      <c r="F271" t="s">
        <v>1394</v>
      </c>
      <c r="G271" t="s">
        <v>30</v>
      </c>
      <c r="H271" t="s">
        <v>1395</v>
      </c>
    </row>
    <row r="272" spans="1:8">
      <c r="A272" t="s">
        <v>1396</v>
      </c>
      <c r="B272" t="s">
        <v>1397</v>
      </c>
      <c r="C272" t="s">
        <v>26</v>
      </c>
      <c r="D272" t="s">
        <v>1398</v>
      </c>
      <c r="E272" t="s">
        <v>1013</v>
      </c>
      <c r="F272" t="s">
        <v>1399</v>
      </c>
      <c r="G272" t="s">
        <v>49</v>
      </c>
      <c r="H272" t="s">
        <v>1400</v>
      </c>
    </row>
    <row r="273" spans="1:8">
      <c r="A273" t="s">
        <v>1401</v>
      </c>
      <c r="C273" t="s">
        <v>84</v>
      </c>
      <c r="D273" t="s">
        <v>1402</v>
      </c>
      <c r="E273" t="s">
        <v>1403</v>
      </c>
      <c r="F273" t="s">
        <v>1404</v>
      </c>
      <c r="G273" t="s">
        <v>76</v>
      </c>
      <c r="H273" t="s">
        <v>1405</v>
      </c>
    </row>
    <row r="274" spans="1:8">
      <c r="A274" t="s">
        <v>1406</v>
      </c>
      <c r="C274" t="s">
        <v>26</v>
      </c>
      <c r="D274" t="s">
        <v>1407</v>
      </c>
      <c r="E274" t="s">
        <v>1408</v>
      </c>
      <c r="F274" t="s">
        <v>1409</v>
      </c>
      <c r="G274" t="s">
        <v>76</v>
      </c>
      <c r="H274" t="s">
        <v>1410</v>
      </c>
    </row>
    <row r="275" spans="1:8">
      <c r="A275" t="s">
        <v>1411</v>
      </c>
      <c r="C275" t="s">
        <v>38</v>
      </c>
      <c r="D275" t="s">
        <v>1412</v>
      </c>
      <c r="E275" t="s">
        <v>1413</v>
      </c>
      <c r="F275" t="s">
        <v>1414</v>
      </c>
      <c r="G275" t="s">
        <v>30</v>
      </c>
      <c r="H275" t="s">
        <v>1415</v>
      </c>
    </row>
    <row r="276" spans="1:8">
      <c r="A276" t="s">
        <v>1416</v>
      </c>
      <c r="C276" t="s">
        <v>38</v>
      </c>
      <c r="D276" t="s">
        <v>1417</v>
      </c>
      <c r="E276" t="s">
        <v>336</v>
      </c>
      <c r="F276" t="s">
        <v>1418</v>
      </c>
      <c r="G276" t="s">
        <v>76</v>
      </c>
      <c r="H276" t="s">
        <v>1419</v>
      </c>
    </row>
    <row r="277" spans="1:8">
      <c r="A277" t="s">
        <v>1420</v>
      </c>
      <c r="C277" t="s">
        <v>38</v>
      </c>
      <c r="D277" t="s">
        <v>1421</v>
      </c>
      <c r="E277" t="s">
        <v>1413</v>
      </c>
      <c r="F277" t="s">
        <v>1422</v>
      </c>
      <c r="G277" t="s">
        <v>49</v>
      </c>
      <c r="H277" t="s">
        <v>858</v>
      </c>
    </row>
    <row r="278" spans="1:8">
      <c r="A278" t="s">
        <v>1423</v>
      </c>
      <c r="C278" t="s">
        <v>38</v>
      </c>
      <c r="D278" t="s">
        <v>1424</v>
      </c>
      <c r="E278" t="s">
        <v>1425</v>
      </c>
      <c r="F278" t="s">
        <v>1426</v>
      </c>
      <c r="G278" t="s">
        <v>49</v>
      </c>
      <c r="H278" t="s">
        <v>1427</v>
      </c>
    </row>
    <row r="279" spans="1:8">
      <c r="A279" t="s">
        <v>1428</v>
      </c>
      <c r="B279" t="s">
        <v>1429</v>
      </c>
      <c r="C279" t="s">
        <v>26</v>
      </c>
      <c r="D279" t="s">
        <v>1430</v>
      </c>
      <c r="E279" t="s">
        <v>96</v>
      </c>
      <c r="F279" t="s">
        <v>1431</v>
      </c>
      <c r="G279" t="s">
        <v>49</v>
      </c>
      <c r="H279" t="s">
        <v>1432</v>
      </c>
    </row>
    <row r="280" spans="1:8">
      <c r="A280" t="s">
        <v>1433</v>
      </c>
      <c r="C280" t="s">
        <v>38</v>
      </c>
      <c r="D280" t="s">
        <v>1434</v>
      </c>
      <c r="E280" t="s">
        <v>1435</v>
      </c>
      <c r="F280" t="s">
        <v>1436</v>
      </c>
      <c r="G280" t="s">
        <v>49</v>
      </c>
      <c r="H280" t="s">
        <v>1437</v>
      </c>
    </row>
    <row r="281" spans="1:8">
      <c r="A281" t="s">
        <v>1438</v>
      </c>
      <c r="B281" t="s">
        <v>1439</v>
      </c>
      <c r="C281" t="s">
        <v>38</v>
      </c>
      <c r="D281" t="s">
        <v>1440</v>
      </c>
      <c r="E281" t="s">
        <v>474</v>
      </c>
      <c r="F281" t="s">
        <v>1441</v>
      </c>
      <c r="G281" t="s">
        <v>30</v>
      </c>
      <c r="H281" t="s">
        <v>1442</v>
      </c>
    </row>
    <row r="282" spans="1:8">
      <c r="A282" t="s">
        <v>1443</v>
      </c>
      <c r="C282" t="s">
        <v>38</v>
      </c>
      <c r="D282" t="s">
        <v>1444</v>
      </c>
      <c r="E282" t="s">
        <v>1445</v>
      </c>
      <c r="F282" t="s">
        <v>1446</v>
      </c>
      <c r="G282" t="s">
        <v>30</v>
      </c>
      <c r="H282" t="s">
        <v>1447</v>
      </c>
    </row>
    <row r="283" spans="1:8">
      <c r="A283" t="s">
        <v>1448</v>
      </c>
      <c r="C283" t="s">
        <v>26</v>
      </c>
      <c r="D283" t="s">
        <v>1449</v>
      </c>
      <c r="E283" t="s">
        <v>1450</v>
      </c>
      <c r="F283" t="s">
        <v>1451</v>
      </c>
      <c r="G283" t="s">
        <v>30</v>
      </c>
      <c r="H283" t="s">
        <v>1452</v>
      </c>
    </row>
    <row r="284" spans="1:8">
      <c r="A284" t="s">
        <v>1453</v>
      </c>
      <c r="C284" t="s">
        <v>478</v>
      </c>
      <c r="D284" t="s">
        <v>1454</v>
      </c>
      <c r="E284" t="s">
        <v>1455</v>
      </c>
      <c r="F284" t="s">
        <v>1456</v>
      </c>
      <c r="G284" t="s">
        <v>369</v>
      </c>
      <c r="H284" t="s">
        <v>1457</v>
      </c>
    </row>
    <row r="285" spans="1:8">
      <c r="A285" t="s">
        <v>1458</v>
      </c>
      <c r="C285" t="s">
        <v>84</v>
      </c>
      <c r="D285" t="s">
        <v>1459</v>
      </c>
      <c r="E285" t="s">
        <v>885</v>
      </c>
      <c r="F285" t="s">
        <v>1460</v>
      </c>
      <c r="G285" t="s">
        <v>1461</v>
      </c>
      <c r="H285" t="s">
        <v>1462</v>
      </c>
    </row>
    <row r="286" spans="1:8">
      <c r="A286" t="s">
        <v>1463</v>
      </c>
      <c r="C286" t="s">
        <v>84</v>
      </c>
      <c r="D286" t="s">
        <v>1464</v>
      </c>
      <c r="E286" t="s">
        <v>1465</v>
      </c>
      <c r="F286" t="s">
        <v>1466</v>
      </c>
      <c r="G286" t="s">
        <v>49</v>
      </c>
      <c r="H286" t="s">
        <v>1467</v>
      </c>
    </row>
    <row r="287" spans="1:8">
      <c r="A287" t="s">
        <v>1468</v>
      </c>
      <c r="C287" t="s">
        <v>38</v>
      </c>
      <c r="D287" t="s">
        <v>1469</v>
      </c>
      <c r="E287" t="s">
        <v>28</v>
      </c>
      <c r="F287" t="s">
        <v>1470</v>
      </c>
      <c r="G287" t="s">
        <v>30</v>
      </c>
      <c r="H287" t="s">
        <v>1471</v>
      </c>
    </row>
    <row r="288" spans="1:8">
      <c r="A288" t="s">
        <v>1472</v>
      </c>
      <c r="B288" t="s">
        <v>1473</v>
      </c>
      <c r="C288" t="s">
        <v>26</v>
      </c>
      <c r="D288" t="s">
        <v>1474</v>
      </c>
      <c r="E288" t="s">
        <v>621</v>
      </c>
      <c r="F288" t="s">
        <v>1475</v>
      </c>
      <c r="G288" t="s">
        <v>49</v>
      </c>
      <c r="H288" t="s">
        <v>1476</v>
      </c>
    </row>
    <row r="289" spans="1:8">
      <c r="A289" t="s">
        <v>1477</v>
      </c>
      <c r="C289" t="s">
        <v>26</v>
      </c>
      <c r="D289" t="s">
        <v>1478</v>
      </c>
      <c r="E289" t="s">
        <v>180</v>
      </c>
      <c r="F289" t="s">
        <v>1479</v>
      </c>
      <c r="G289" t="s">
        <v>30</v>
      </c>
      <c r="H289" t="s">
        <v>1480</v>
      </c>
    </row>
    <row r="290" spans="1:8">
      <c r="A290" t="s">
        <v>1481</v>
      </c>
      <c r="B290" t="s">
        <v>1482</v>
      </c>
      <c r="C290" t="s">
        <v>38</v>
      </c>
      <c r="D290" t="s">
        <v>1483</v>
      </c>
      <c r="E290" t="s">
        <v>954</v>
      </c>
      <c r="F290" t="s">
        <v>1484</v>
      </c>
      <c r="G290" t="s">
        <v>49</v>
      </c>
      <c r="H290" t="s">
        <v>1485</v>
      </c>
    </row>
    <row r="291" spans="1:8">
      <c r="A291" t="s">
        <v>1486</v>
      </c>
      <c r="C291" t="s">
        <v>26</v>
      </c>
      <c r="D291" t="s">
        <v>1487</v>
      </c>
      <c r="E291" t="s">
        <v>1488</v>
      </c>
      <c r="F291" t="s">
        <v>1489</v>
      </c>
      <c r="G291" t="s">
        <v>30</v>
      </c>
      <c r="H291" t="s">
        <v>1490</v>
      </c>
    </row>
    <row r="292" spans="1:8">
      <c r="A292" t="s">
        <v>1491</v>
      </c>
      <c r="C292" t="s">
        <v>84</v>
      </c>
      <c r="D292" t="s">
        <v>1492</v>
      </c>
      <c r="E292" t="s">
        <v>1493</v>
      </c>
      <c r="F292" t="s">
        <v>1494</v>
      </c>
      <c r="G292" t="s">
        <v>30</v>
      </c>
      <c r="H292" t="s">
        <v>1495</v>
      </c>
    </row>
    <row r="293" spans="1:8">
      <c r="A293" t="s">
        <v>1496</v>
      </c>
      <c r="C293" t="s">
        <v>38</v>
      </c>
      <c r="D293" t="s">
        <v>1497</v>
      </c>
      <c r="E293" t="s">
        <v>593</v>
      </c>
      <c r="F293" t="s">
        <v>1498</v>
      </c>
      <c r="G293" t="s">
        <v>49</v>
      </c>
      <c r="H293" t="s">
        <v>1499</v>
      </c>
    </row>
    <row r="294" spans="1:8">
      <c r="A294" t="s">
        <v>1500</v>
      </c>
      <c r="C294" t="s">
        <v>38</v>
      </c>
      <c r="D294" t="s">
        <v>1501</v>
      </c>
      <c r="E294" t="s">
        <v>1502</v>
      </c>
      <c r="F294" t="s">
        <v>1503</v>
      </c>
      <c r="G294" t="s">
        <v>537</v>
      </c>
      <c r="H294" t="s">
        <v>1504</v>
      </c>
    </row>
    <row r="295" spans="1:8">
      <c r="A295" t="s">
        <v>1505</v>
      </c>
      <c r="B295" t="s">
        <v>1506</v>
      </c>
      <c r="C295" t="s">
        <v>38</v>
      </c>
      <c r="D295" t="s">
        <v>1507</v>
      </c>
      <c r="E295" t="s">
        <v>1508</v>
      </c>
      <c r="F295" t="s">
        <v>1509</v>
      </c>
      <c r="G295" t="s">
        <v>1510</v>
      </c>
      <c r="H295" t="s">
        <v>1511</v>
      </c>
    </row>
    <row r="296" spans="1:8">
      <c r="A296" t="s">
        <v>1512</v>
      </c>
      <c r="C296" t="s">
        <v>84</v>
      </c>
      <c r="D296" t="s">
        <v>1513</v>
      </c>
      <c r="E296" t="s">
        <v>277</v>
      </c>
      <c r="F296" t="s">
        <v>1514</v>
      </c>
      <c r="G296" t="s">
        <v>49</v>
      </c>
      <c r="H296" t="s">
        <v>1515</v>
      </c>
    </row>
    <row r="297" spans="1:8">
      <c r="A297" t="s">
        <v>1516</v>
      </c>
      <c r="C297" t="s">
        <v>38</v>
      </c>
      <c r="D297" t="s">
        <v>1517</v>
      </c>
      <c r="E297" t="s">
        <v>1518</v>
      </c>
      <c r="F297" t="s">
        <v>1519</v>
      </c>
      <c r="G297" t="s">
        <v>76</v>
      </c>
      <c r="H297" t="s">
        <v>1520</v>
      </c>
    </row>
    <row r="298" spans="1:8">
      <c r="A298" t="s">
        <v>1521</v>
      </c>
      <c r="C298" t="s">
        <v>38</v>
      </c>
      <c r="D298" t="s">
        <v>1522</v>
      </c>
      <c r="E298" t="s">
        <v>256</v>
      </c>
      <c r="F298" t="s">
        <v>1523</v>
      </c>
      <c r="G298" t="s">
        <v>30</v>
      </c>
      <c r="H298" t="s">
        <v>1524</v>
      </c>
    </row>
    <row r="299" spans="1:8">
      <c r="A299" t="s">
        <v>1525</v>
      </c>
      <c r="C299" t="s">
        <v>38</v>
      </c>
      <c r="D299" t="s">
        <v>1526</v>
      </c>
      <c r="E299" t="s">
        <v>934</v>
      </c>
      <c r="F299" t="s">
        <v>1527</v>
      </c>
      <c r="G299" t="s">
        <v>49</v>
      </c>
      <c r="H299" t="s">
        <v>1528</v>
      </c>
    </row>
    <row r="300" spans="1:8">
      <c r="A300" t="s">
        <v>1529</v>
      </c>
      <c r="C300" t="s">
        <v>38</v>
      </c>
      <c r="D300" t="s">
        <v>1530</v>
      </c>
      <c r="E300" t="s">
        <v>1531</v>
      </c>
      <c r="F300" t="s">
        <v>1532</v>
      </c>
      <c r="G300" t="s">
        <v>30</v>
      </c>
      <c r="H300" t="s">
        <v>1533</v>
      </c>
    </row>
    <row r="301" spans="1:8">
      <c r="A301" t="s">
        <v>1534</v>
      </c>
      <c r="B301" t="s">
        <v>1535</v>
      </c>
      <c r="C301" t="s">
        <v>26</v>
      </c>
      <c r="D301" t="s">
        <v>1536</v>
      </c>
      <c r="E301" t="s">
        <v>382</v>
      </c>
      <c r="F301" t="s">
        <v>1537</v>
      </c>
      <c r="G301" t="s">
        <v>30</v>
      </c>
      <c r="H301" t="s">
        <v>1538</v>
      </c>
    </row>
    <row r="302" spans="1:8">
      <c r="A302" t="s">
        <v>1539</v>
      </c>
      <c r="C302" t="s">
        <v>38</v>
      </c>
      <c r="D302" t="s">
        <v>1540</v>
      </c>
      <c r="E302" t="s">
        <v>577</v>
      </c>
      <c r="F302" t="s">
        <v>1541</v>
      </c>
      <c r="G302" t="s">
        <v>49</v>
      </c>
      <c r="H302" t="s">
        <v>1542</v>
      </c>
    </row>
    <row r="303" spans="1:8">
      <c r="A303" t="s">
        <v>1543</v>
      </c>
      <c r="C303" t="s">
        <v>38</v>
      </c>
      <c r="D303" t="s">
        <v>1544</v>
      </c>
      <c r="E303" t="s">
        <v>721</v>
      </c>
      <c r="F303" t="s">
        <v>1545</v>
      </c>
      <c r="G303" t="s">
        <v>49</v>
      </c>
      <c r="H303" t="s">
        <v>1546</v>
      </c>
    </row>
    <row r="304" spans="1:8">
      <c r="A304" t="s">
        <v>1547</v>
      </c>
      <c r="C304" t="s">
        <v>84</v>
      </c>
      <c r="D304" t="s">
        <v>1548</v>
      </c>
      <c r="E304" t="s">
        <v>1549</v>
      </c>
      <c r="F304" t="s">
        <v>1550</v>
      </c>
      <c r="G304" t="s">
        <v>30</v>
      </c>
      <c r="H304" t="s">
        <v>1551</v>
      </c>
    </row>
    <row r="305" spans="1:8">
      <c r="A305" t="s">
        <v>1552</v>
      </c>
      <c r="C305" t="s">
        <v>38</v>
      </c>
      <c r="D305" t="s">
        <v>1553</v>
      </c>
      <c r="E305" t="s">
        <v>1554</v>
      </c>
      <c r="F305" t="s">
        <v>1555</v>
      </c>
      <c r="G305" t="s">
        <v>30</v>
      </c>
      <c r="H305" t="s">
        <v>1556</v>
      </c>
    </row>
    <row r="306" spans="1:8">
      <c r="A306" t="s">
        <v>1557</v>
      </c>
      <c r="C306" t="s">
        <v>26</v>
      </c>
      <c r="D306" t="s">
        <v>1558</v>
      </c>
      <c r="E306" t="s">
        <v>1559</v>
      </c>
      <c r="F306" t="s">
        <v>1560</v>
      </c>
      <c r="G306" t="s">
        <v>49</v>
      </c>
      <c r="H306" t="s">
        <v>1561</v>
      </c>
    </row>
    <row r="307" spans="1:8">
      <c r="A307" t="s">
        <v>1562</v>
      </c>
      <c r="C307" t="s">
        <v>26</v>
      </c>
      <c r="D307" t="s">
        <v>1563</v>
      </c>
      <c r="E307" t="s">
        <v>210</v>
      </c>
      <c r="F307" t="s">
        <v>1564</v>
      </c>
      <c r="G307" t="s">
        <v>49</v>
      </c>
      <c r="H307" t="s">
        <v>1565</v>
      </c>
    </row>
    <row r="308" spans="1:8">
      <c r="A308" t="s">
        <v>1566</v>
      </c>
      <c r="C308" t="s">
        <v>26</v>
      </c>
      <c r="D308" t="s">
        <v>1567</v>
      </c>
      <c r="E308" t="s">
        <v>1554</v>
      </c>
      <c r="F308" t="s">
        <v>1568</v>
      </c>
      <c r="G308" t="s">
        <v>1569</v>
      </c>
      <c r="H308" t="s">
        <v>1570</v>
      </c>
    </row>
    <row r="309" spans="1:8">
      <c r="A309" t="s">
        <v>1571</v>
      </c>
      <c r="C309" t="s">
        <v>38</v>
      </c>
      <c r="D309" t="s">
        <v>1572</v>
      </c>
      <c r="E309" t="s">
        <v>1573</v>
      </c>
      <c r="F309" t="s">
        <v>1574</v>
      </c>
      <c r="G309" t="s">
        <v>30</v>
      </c>
      <c r="H309" t="s">
        <v>1575</v>
      </c>
    </row>
    <row r="310" spans="1:8">
      <c r="A310" t="s">
        <v>1576</v>
      </c>
      <c r="C310" t="s">
        <v>26</v>
      </c>
      <c r="D310" t="s">
        <v>1577</v>
      </c>
      <c r="E310" t="s">
        <v>1578</v>
      </c>
      <c r="F310" t="s">
        <v>1579</v>
      </c>
      <c r="G310" t="s">
        <v>30</v>
      </c>
      <c r="H310" t="s">
        <v>1580</v>
      </c>
    </row>
    <row r="311" spans="1:8">
      <c r="A311" t="s">
        <v>1581</v>
      </c>
      <c r="C311" t="s">
        <v>38</v>
      </c>
      <c r="D311" t="s">
        <v>1582</v>
      </c>
      <c r="E311" t="s">
        <v>636</v>
      </c>
      <c r="F311" t="s">
        <v>1583</v>
      </c>
      <c r="G311" t="s">
        <v>30</v>
      </c>
      <c r="H311" t="s">
        <v>1584</v>
      </c>
    </row>
    <row r="312" spans="1:8">
      <c r="A312" t="s">
        <v>1585</v>
      </c>
      <c r="C312" t="s">
        <v>38</v>
      </c>
      <c r="D312" t="s">
        <v>1586</v>
      </c>
      <c r="E312" t="s">
        <v>1587</v>
      </c>
      <c r="F312" t="s">
        <v>1588</v>
      </c>
      <c r="G312" t="s">
        <v>1589</v>
      </c>
      <c r="H312" t="s">
        <v>1590</v>
      </c>
    </row>
    <row r="313" spans="1:8">
      <c r="A313" t="s">
        <v>1591</v>
      </c>
      <c r="C313" t="s">
        <v>38</v>
      </c>
      <c r="D313" t="s">
        <v>1592</v>
      </c>
      <c r="E313" t="s">
        <v>1593</v>
      </c>
      <c r="F313" t="s">
        <v>1594</v>
      </c>
      <c r="G313" t="s">
        <v>49</v>
      </c>
      <c r="H313" t="s">
        <v>1595</v>
      </c>
    </row>
    <row r="314" spans="1:8">
      <c r="A314" t="s">
        <v>1596</v>
      </c>
      <c r="B314" t="s">
        <v>1597</v>
      </c>
      <c r="C314" t="s">
        <v>84</v>
      </c>
      <c r="D314" t="s">
        <v>1598</v>
      </c>
      <c r="E314" t="s">
        <v>1100</v>
      </c>
      <c r="F314" t="s">
        <v>1599</v>
      </c>
      <c r="G314" t="s">
        <v>1600</v>
      </c>
      <c r="H314" t="s">
        <v>1601</v>
      </c>
    </row>
    <row r="315" spans="1:8">
      <c r="A315" t="s">
        <v>1602</v>
      </c>
      <c r="C315" t="s">
        <v>38</v>
      </c>
      <c r="D315" t="s">
        <v>1603</v>
      </c>
      <c r="E315" t="s">
        <v>34</v>
      </c>
      <c r="F315" t="s">
        <v>1604</v>
      </c>
      <c r="G315" t="s">
        <v>1250</v>
      </c>
      <c r="H315" t="s">
        <v>1605</v>
      </c>
    </row>
    <row r="316" spans="1:8">
      <c r="A316" t="s">
        <v>1606</v>
      </c>
      <c r="C316" t="s">
        <v>38</v>
      </c>
      <c r="D316" t="s">
        <v>1607</v>
      </c>
      <c r="E316" t="s">
        <v>28</v>
      </c>
      <c r="F316" t="s">
        <v>1608</v>
      </c>
      <c r="G316" t="s">
        <v>30</v>
      </c>
      <c r="H316" t="s">
        <v>1609</v>
      </c>
    </row>
    <row r="317" spans="1:8">
      <c r="A317" t="s">
        <v>1610</v>
      </c>
      <c r="C317" t="s">
        <v>84</v>
      </c>
      <c r="D317" t="s">
        <v>1611</v>
      </c>
      <c r="E317" t="s">
        <v>1612</v>
      </c>
      <c r="F317" t="s">
        <v>1613</v>
      </c>
      <c r="G317" t="s">
        <v>30</v>
      </c>
      <c r="H317" t="s">
        <v>1614</v>
      </c>
    </row>
    <row r="318" spans="1:8">
      <c r="A318" t="s">
        <v>1615</v>
      </c>
      <c r="C318" t="s">
        <v>84</v>
      </c>
      <c r="D318" t="s">
        <v>1616</v>
      </c>
      <c r="E318" t="s">
        <v>474</v>
      </c>
      <c r="F318" t="s">
        <v>1617</v>
      </c>
      <c r="G318" t="s">
        <v>1618</v>
      </c>
      <c r="H318" t="s">
        <v>1619</v>
      </c>
    </row>
    <row r="319" spans="1:8">
      <c r="A319" t="s">
        <v>1620</v>
      </c>
      <c r="C319" t="s">
        <v>38</v>
      </c>
      <c r="D319" t="s">
        <v>1621</v>
      </c>
      <c r="E319" t="s">
        <v>765</v>
      </c>
      <c r="F319" t="s">
        <v>1622</v>
      </c>
      <c r="G319" t="s">
        <v>30</v>
      </c>
      <c r="H319" t="s">
        <v>1623</v>
      </c>
    </row>
    <row r="320" spans="1:8">
      <c r="A320" t="s">
        <v>1624</v>
      </c>
      <c r="C320" t="s">
        <v>26</v>
      </c>
      <c r="D320" t="s">
        <v>1625</v>
      </c>
      <c r="E320" t="s">
        <v>765</v>
      </c>
      <c r="F320" t="s">
        <v>1626</v>
      </c>
      <c r="G320" t="s">
        <v>49</v>
      </c>
      <c r="H320" t="s">
        <v>1627</v>
      </c>
    </row>
    <row r="321" spans="1:8">
      <c r="A321" t="s">
        <v>1628</v>
      </c>
      <c r="B321" t="s">
        <v>1629</v>
      </c>
      <c r="C321" t="s">
        <v>84</v>
      </c>
      <c r="D321" t="s">
        <v>1630</v>
      </c>
      <c r="E321" t="s">
        <v>1631</v>
      </c>
      <c r="F321" t="s">
        <v>1632</v>
      </c>
      <c r="G321" t="s">
        <v>49</v>
      </c>
      <c r="H321" t="s">
        <v>1633</v>
      </c>
    </row>
    <row r="322" spans="1:8">
      <c r="A322" t="s">
        <v>1634</v>
      </c>
      <c r="B322" t="s">
        <v>1635</v>
      </c>
      <c r="C322" t="s">
        <v>38</v>
      </c>
      <c r="D322" t="s">
        <v>1636</v>
      </c>
      <c r="E322" t="s">
        <v>606</v>
      </c>
      <c r="F322" t="s">
        <v>1637</v>
      </c>
      <c r="G322" t="s">
        <v>491</v>
      </c>
      <c r="H322" t="s">
        <v>1638</v>
      </c>
    </row>
    <row r="323" spans="1:8">
      <c r="A323" t="s">
        <v>1639</v>
      </c>
      <c r="B323" t="s">
        <v>1640</v>
      </c>
      <c r="C323" t="s">
        <v>38</v>
      </c>
      <c r="D323" t="s">
        <v>1641</v>
      </c>
      <c r="E323" t="s">
        <v>1642</v>
      </c>
      <c r="F323" t="s">
        <v>1643</v>
      </c>
      <c r="G323" t="s">
        <v>49</v>
      </c>
      <c r="H323" t="s">
        <v>1644</v>
      </c>
    </row>
    <row r="324" spans="1:8">
      <c r="A324" t="s">
        <v>1645</v>
      </c>
      <c r="C324" t="s">
        <v>26</v>
      </c>
      <c r="D324" t="s">
        <v>1646</v>
      </c>
      <c r="E324" t="s">
        <v>959</v>
      </c>
      <c r="F324" t="s">
        <v>1647</v>
      </c>
      <c r="G324" t="s">
        <v>49</v>
      </c>
      <c r="H324" t="s">
        <v>1648</v>
      </c>
    </row>
    <row r="325" spans="1:8">
      <c r="A325" t="s">
        <v>1649</v>
      </c>
      <c r="C325" t="s">
        <v>38</v>
      </c>
      <c r="D325" t="s">
        <v>1650</v>
      </c>
      <c r="E325" t="s">
        <v>474</v>
      </c>
      <c r="F325" t="s">
        <v>1651</v>
      </c>
      <c r="G325" t="s">
        <v>30</v>
      </c>
      <c r="H325" t="s">
        <v>1652</v>
      </c>
    </row>
    <row r="326" spans="1:8">
      <c r="A326" t="s">
        <v>1653</v>
      </c>
      <c r="B326" t="s">
        <v>1654</v>
      </c>
      <c r="C326" t="s">
        <v>38</v>
      </c>
      <c r="D326" t="s">
        <v>1655</v>
      </c>
      <c r="E326" t="s">
        <v>1656</v>
      </c>
      <c r="F326" t="s">
        <v>1657</v>
      </c>
      <c r="G326" t="s">
        <v>1658</v>
      </c>
      <c r="H326" t="s">
        <v>1659</v>
      </c>
    </row>
    <row r="327" spans="1:8">
      <c r="A327" t="s">
        <v>1660</v>
      </c>
      <c r="C327" t="s">
        <v>26</v>
      </c>
      <c r="D327" t="s">
        <v>1661</v>
      </c>
      <c r="E327" t="s">
        <v>1662</v>
      </c>
      <c r="F327" t="s">
        <v>1663</v>
      </c>
      <c r="G327" t="s">
        <v>49</v>
      </c>
      <c r="H327" t="s">
        <v>1664</v>
      </c>
    </row>
    <row r="328" spans="1:8">
      <c r="A328" t="s">
        <v>1665</v>
      </c>
      <c r="C328" t="s">
        <v>38</v>
      </c>
      <c r="D328" t="s">
        <v>1666</v>
      </c>
      <c r="E328" t="s">
        <v>210</v>
      </c>
      <c r="F328" t="s">
        <v>1667</v>
      </c>
      <c r="G328" t="s">
        <v>49</v>
      </c>
      <c r="H328" t="s">
        <v>1668</v>
      </c>
    </row>
    <row r="329" spans="1:8">
      <c r="A329" t="s">
        <v>1669</v>
      </c>
      <c r="C329" t="s">
        <v>38</v>
      </c>
      <c r="D329" t="s">
        <v>1670</v>
      </c>
      <c r="E329" t="s">
        <v>433</v>
      </c>
      <c r="F329" t="s">
        <v>1671</v>
      </c>
      <c r="G329" t="s">
        <v>30</v>
      </c>
      <c r="H329" t="s">
        <v>1672</v>
      </c>
    </row>
    <row r="330" spans="1:8">
      <c r="A330" t="s">
        <v>1673</v>
      </c>
      <c r="C330" t="s">
        <v>38</v>
      </c>
      <c r="D330" t="s">
        <v>1674</v>
      </c>
      <c r="E330" t="s">
        <v>1675</v>
      </c>
      <c r="F330" t="s">
        <v>1676</v>
      </c>
      <c r="G330" t="s">
        <v>49</v>
      </c>
      <c r="H330" t="s">
        <v>1677</v>
      </c>
    </row>
    <row r="331" spans="1:8">
      <c r="A331" t="s">
        <v>1678</v>
      </c>
      <c r="B331" t="s">
        <v>1679</v>
      </c>
      <c r="C331" t="s">
        <v>38</v>
      </c>
      <c r="D331" t="s">
        <v>1680</v>
      </c>
      <c r="E331" t="s">
        <v>1681</v>
      </c>
      <c r="F331" t="s">
        <v>1682</v>
      </c>
      <c r="G331" t="s">
        <v>30</v>
      </c>
      <c r="H331" t="s">
        <v>1683</v>
      </c>
    </row>
    <row r="332" spans="1:8">
      <c r="A332" t="s">
        <v>1684</v>
      </c>
      <c r="B332" t="s">
        <v>1685</v>
      </c>
      <c r="C332" t="s">
        <v>84</v>
      </c>
      <c r="D332" t="s">
        <v>1686</v>
      </c>
      <c r="E332" t="s">
        <v>1687</v>
      </c>
      <c r="F332" t="s">
        <v>1688</v>
      </c>
      <c r="G332" t="s">
        <v>49</v>
      </c>
      <c r="H332" t="s">
        <v>1689</v>
      </c>
    </row>
    <row r="333" spans="1:8">
      <c r="A333" t="s">
        <v>1690</v>
      </c>
      <c r="B333" t="s">
        <v>1691</v>
      </c>
      <c r="C333" t="s">
        <v>26</v>
      </c>
      <c r="D333" t="s">
        <v>1692</v>
      </c>
      <c r="E333" t="s">
        <v>1384</v>
      </c>
      <c r="F333" t="s">
        <v>1693</v>
      </c>
      <c r="G333" t="s">
        <v>49</v>
      </c>
      <c r="H333" t="s">
        <v>1694</v>
      </c>
    </row>
    <row r="334" spans="1:8">
      <c r="A334" t="s">
        <v>1695</v>
      </c>
      <c r="C334" t="s">
        <v>38</v>
      </c>
      <c r="D334" t="s">
        <v>1696</v>
      </c>
      <c r="E334" t="s">
        <v>1697</v>
      </c>
      <c r="F334" t="s">
        <v>1698</v>
      </c>
      <c r="G334" t="s">
        <v>49</v>
      </c>
      <c r="H334" t="s">
        <v>1699</v>
      </c>
    </row>
    <row r="335" spans="1:8">
      <c r="A335" t="s">
        <v>1700</v>
      </c>
      <c r="C335" t="s">
        <v>38</v>
      </c>
      <c r="D335" t="s">
        <v>1701</v>
      </c>
      <c r="E335" t="s">
        <v>1702</v>
      </c>
      <c r="F335" t="s">
        <v>1703</v>
      </c>
      <c r="G335" t="s">
        <v>76</v>
      </c>
      <c r="H335" t="s">
        <v>1704</v>
      </c>
    </row>
    <row r="336" spans="1:8">
      <c r="A336" t="s">
        <v>1705</v>
      </c>
      <c r="B336" t="s">
        <v>1706</v>
      </c>
      <c r="C336" t="s">
        <v>26</v>
      </c>
      <c r="D336" t="s">
        <v>1707</v>
      </c>
      <c r="E336" t="s">
        <v>1593</v>
      </c>
      <c r="F336" t="s">
        <v>1708</v>
      </c>
      <c r="G336" t="s">
        <v>49</v>
      </c>
      <c r="H336" t="s">
        <v>1709</v>
      </c>
    </row>
    <row r="337" spans="1:8">
      <c r="A337" t="s">
        <v>1710</v>
      </c>
      <c r="B337" t="s">
        <v>1711</v>
      </c>
      <c r="C337" t="s">
        <v>26</v>
      </c>
      <c r="D337" t="s">
        <v>1712</v>
      </c>
      <c r="E337" t="s">
        <v>407</v>
      </c>
      <c r="F337" t="s">
        <v>1713</v>
      </c>
      <c r="G337" t="s">
        <v>49</v>
      </c>
      <c r="H337" t="s">
        <v>1714</v>
      </c>
    </row>
    <row r="338" spans="1:8">
      <c r="A338" t="s">
        <v>1715</v>
      </c>
      <c r="C338" t="s">
        <v>38</v>
      </c>
      <c r="D338" t="s">
        <v>1716</v>
      </c>
      <c r="E338" t="s">
        <v>215</v>
      </c>
      <c r="F338" t="s">
        <v>1717</v>
      </c>
      <c r="G338" t="s">
        <v>49</v>
      </c>
      <c r="H338" t="s">
        <v>1718</v>
      </c>
    </row>
    <row r="339" spans="1:8">
      <c r="A339" t="s">
        <v>1719</v>
      </c>
      <c r="C339" t="s">
        <v>26</v>
      </c>
      <c r="D339" t="s">
        <v>1720</v>
      </c>
      <c r="E339" t="s">
        <v>423</v>
      </c>
      <c r="F339" t="s">
        <v>1721</v>
      </c>
      <c r="G339" t="s">
        <v>49</v>
      </c>
      <c r="H339" t="s">
        <v>1722</v>
      </c>
    </row>
    <row r="340" spans="1:8">
      <c r="A340" t="s">
        <v>1723</v>
      </c>
      <c r="C340" t="s">
        <v>84</v>
      </c>
      <c r="D340" t="s">
        <v>1724</v>
      </c>
      <c r="E340" t="s">
        <v>1725</v>
      </c>
      <c r="F340" t="s">
        <v>1726</v>
      </c>
      <c r="G340" t="s">
        <v>49</v>
      </c>
      <c r="H340" t="s">
        <v>1727</v>
      </c>
    </row>
    <row r="341" spans="1:8">
      <c r="A341" t="s">
        <v>1728</v>
      </c>
      <c r="B341" t="s">
        <v>1729</v>
      </c>
      <c r="C341" t="s">
        <v>26</v>
      </c>
      <c r="D341" t="s">
        <v>1730</v>
      </c>
      <c r="E341" t="s">
        <v>1731</v>
      </c>
      <c r="F341" t="s">
        <v>1732</v>
      </c>
      <c r="G341" t="s">
        <v>30</v>
      </c>
      <c r="H341" t="s">
        <v>1733</v>
      </c>
    </row>
    <row r="342" spans="1:8">
      <c r="A342" t="s">
        <v>1734</v>
      </c>
      <c r="C342" t="s">
        <v>84</v>
      </c>
      <c r="D342" t="s">
        <v>1735</v>
      </c>
      <c r="E342" t="s">
        <v>885</v>
      </c>
      <c r="F342" t="s">
        <v>1736</v>
      </c>
      <c r="G342" t="s">
        <v>49</v>
      </c>
      <c r="H342" t="s">
        <v>1737</v>
      </c>
    </row>
    <row r="343" spans="1:8">
      <c r="A343" t="s">
        <v>1738</v>
      </c>
      <c r="C343" t="s">
        <v>84</v>
      </c>
      <c r="D343" t="s">
        <v>1739</v>
      </c>
      <c r="E343" t="s">
        <v>210</v>
      </c>
      <c r="F343" t="s">
        <v>1740</v>
      </c>
      <c r="G343" t="s">
        <v>49</v>
      </c>
      <c r="H343" t="s">
        <v>1741</v>
      </c>
    </row>
    <row r="344" spans="1:8">
      <c r="A344" t="s">
        <v>1742</v>
      </c>
      <c r="C344" t="s">
        <v>26</v>
      </c>
      <c r="D344" t="s">
        <v>1743</v>
      </c>
      <c r="E344" t="s">
        <v>1744</v>
      </c>
      <c r="F344" t="s">
        <v>1745</v>
      </c>
      <c r="G344" t="s">
        <v>30</v>
      </c>
      <c r="H344" t="s">
        <v>1746</v>
      </c>
    </row>
    <row r="345" spans="1:8">
      <c r="A345" t="s">
        <v>1747</v>
      </c>
      <c r="C345" t="s">
        <v>26</v>
      </c>
      <c r="D345" t="s">
        <v>1748</v>
      </c>
      <c r="E345" t="s">
        <v>1749</v>
      </c>
      <c r="F345" t="s">
        <v>1750</v>
      </c>
      <c r="G345" t="s">
        <v>49</v>
      </c>
      <c r="H345" t="s">
        <v>1751</v>
      </c>
    </row>
    <row r="346" spans="1:8">
      <c r="A346" t="s">
        <v>1752</v>
      </c>
      <c r="C346" t="s">
        <v>26</v>
      </c>
      <c r="D346" t="s">
        <v>1753</v>
      </c>
      <c r="E346" t="s">
        <v>331</v>
      </c>
      <c r="F346" t="s">
        <v>1754</v>
      </c>
      <c r="G346" t="s">
        <v>30</v>
      </c>
      <c r="H346" t="s">
        <v>1755</v>
      </c>
    </row>
    <row r="347" spans="1:8">
      <c r="A347" t="s">
        <v>1756</v>
      </c>
      <c r="C347" t="s">
        <v>360</v>
      </c>
      <c r="D347" t="s">
        <v>1757</v>
      </c>
      <c r="E347" t="s">
        <v>1758</v>
      </c>
      <c r="F347" t="s">
        <v>1759</v>
      </c>
      <c r="G347" t="s">
        <v>49</v>
      </c>
      <c r="H347" t="s">
        <v>1760</v>
      </c>
    </row>
    <row r="348" spans="1:8">
      <c r="A348" t="s">
        <v>1761</v>
      </c>
      <c r="C348" t="s">
        <v>38</v>
      </c>
      <c r="D348" t="s">
        <v>1762</v>
      </c>
      <c r="E348" t="s">
        <v>53</v>
      </c>
      <c r="F348" t="s">
        <v>1763</v>
      </c>
      <c r="G348" t="s">
        <v>30</v>
      </c>
      <c r="H348" t="s">
        <v>1764</v>
      </c>
    </row>
    <row r="349" spans="1:8">
      <c r="A349" t="s">
        <v>1765</v>
      </c>
      <c r="B349" t="s">
        <v>1766</v>
      </c>
      <c r="C349" t="s">
        <v>26</v>
      </c>
      <c r="D349" t="s">
        <v>1767</v>
      </c>
      <c r="E349" t="s">
        <v>1450</v>
      </c>
      <c r="F349" t="s">
        <v>1768</v>
      </c>
      <c r="G349" t="s">
        <v>49</v>
      </c>
      <c r="H349" t="s">
        <v>1769</v>
      </c>
    </row>
    <row r="350" spans="1:8">
      <c r="A350" t="s">
        <v>1770</v>
      </c>
      <c r="C350" t="s">
        <v>38</v>
      </c>
      <c r="D350" t="s">
        <v>1771</v>
      </c>
      <c r="E350" t="s">
        <v>1772</v>
      </c>
      <c r="F350" t="s">
        <v>1773</v>
      </c>
      <c r="G350" t="s">
        <v>30</v>
      </c>
      <c r="H350" t="s">
        <v>1774</v>
      </c>
    </row>
    <row r="351" spans="1:8">
      <c r="A351" t="s">
        <v>1775</v>
      </c>
      <c r="B351" t="s">
        <v>1776</v>
      </c>
      <c r="C351" t="s">
        <v>38</v>
      </c>
      <c r="D351" t="s">
        <v>1777</v>
      </c>
      <c r="E351" t="s">
        <v>910</v>
      </c>
      <c r="F351" t="s">
        <v>1778</v>
      </c>
      <c r="G351" t="s">
        <v>1779</v>
      </c>
      <c r="H351" t="s">
        <v>1780</v>
      </c>
    </row>
    <row r="352" spans="1:8">
      <c r="A352" t="s">
        <v>1781</v>
      </c>
      <c r="B352" t="s">
        <v>1782</v>
      </c>
      <c r="C352" t="s">
        <v>38</v>
      </c>
      <c r="D352" t="s">
        <v>1783</v>
      </c>
      <c r="E352" t="s">
        <v>34</v>
      </c>
      <c r="F352" t="s">
        <v>1784</v>
      </c>
      <c r="G352" t="s">
        <v>30</v>
      </c>
      <c r="H352" t="s">
        <v>1785</v>
      </c>
    </row>
    <row r="353" spans="1:8">
      <c r="A353" t="s">
        <v>1786</v>
      </c>
      <c r="B353" t="s">
        <v>1787</v>
      </c>
      <c r="C353" t="s">
        <v>38</v>
      </c>
      <c r="D353" t="s">
        <v>1788</v>
      </c>
      <c r="E353" t="s">
        <v>856</v>
      </c>
      <c r="F353" t="s">
        <v>1789</v>
      </c>
      <c r="G353" t="s">
        <v>49</v>
      </c>
      <c r="H353" t="s">
        <v>1790</v>
      </c>
    </row>
    <row r="354" spans="1:8">
      <c r="A354" t="s">
        <v>1791</v>
      </c>
      <c r="C354" t="s">
        <v>26</v>
      </c>
      <c r="D354" t="s">
        <v>1792</v>
      </c>
      <c r="E354" t="s">
        <v>1725</v>
      </c>
      <c r="F354" t="s">
        <v>1793</v>
      </c>
      <c r="G354" t="s">
        <v>49</v>
      </c>
      <c r="H354" t="s">
        <v>1794</v>
      </c>
    </row>
    <row r="355" spans="1:8">
      <c r="A355" t="s">
        <v>1795</v>
      </c>
      <c r="C355" t="s">
        <v>84</v>
      </c>
      <c r="D355" t="s">
        <v>1796</v>
      </c>
      <c r="E355" t="s">
        <v>53</v>
      </c>
      <c r="F355" t="s">
        <v>1797</v>
      </c>
      <c r="G355" t="s">
        <v>30</v>
      </c>
      <c r="H355" t="s">
        <v>1798</v>
      </c>
    </row>
    <row r="356" spans="1:8">
      <c r="A356" t="s">
        <v>1799</v>
      </c>
      <c r="C356" t="s">
        <v>26</v>
      </c>
      <c r="D356" t="s">
        <v>1800</v>
      </c>
      <c r="E356" t="s">
        <v>53</v>
      </c>
      <c r="F356" t="s">
        <v>1801</v>
      </c>
      <c r="G356" t="s">
        <v>772</v>
      </c>
      <c r="H356" t="s">
        <v>1802</v>
      </c>
    </row>
    <row r="357" spans="1:8">
      <c r="A357" t="s">
        <v>1803</v>
      </c>
      <c r="C357" t="s">
        <v>38</v>
      </c>
      <c r="D357" t="s">
        <v>1804</v>
      </c>
      <c r="E357" t="s">
        <v>282</v>
      </c>
      <c r="F357" t="s">
        <v>1805</v>
      </c>
      <c r="G357" t="s">
        <v>30</v>
      </c>
      <c r="H357" t="s">
        <v>1806</v>
      </c>
    </row>
    <row r="358" spans="1:8">
      <c r="A358" t="s">
        <v>1807</v>
      </c>
      <c r="C358" t="s">
        <v>26</v>
      </c>
      <c r="D358" t="s">
        <v>1808</v>
      </c>
      <c r="E358" t="s">
        <v>885</v>
      </c>
      <c r="F358" t="s">
        <v>1809</v>
      </c>
      <c r="G358" t="s">
        <v>49</v>
      </c>
      <c r="H358" t="s">
        <v>1810</v>
      </c>
    </row>
    <row r="359" spans="1:8">
      <c r="A359" t="s">
        <v>1811</v>
      </c>
      <c r="C359" t="s">
        <v>38</v>
      </c>
      <c r="D359" t="s">
        <v>1812</v>
      </c>
      <c r="E359" t="s">
        <v>1813</v>
      </c>
      <c r="F359" t="s">
        <v>1814</v>
      </c>
      <c r="G359" t="s">
        <v>30</v>
      </c>
      <c r="H359" t="s">
        <v>1815</v>
      </c>
    </row>
    <row r="360" spans="1:8">
      <c r="A360" t="s">
        <v>1816</v>
      </c>
      <c r="C360" t="s">
        <v>38</v>
      </c>
      <c r="D360" t="s">
        <v>1817</v>
      </c>
      <c r="E360" t="s">
        <v>146</v>
      </c>
      <c r="F360" t="s">
        <v>1818</v>
      </c>
      <c r="G360" t="s">
        <v>537</v>
      </c>
      <c r="H360" t="s">
        <v>1819</v>
      </c>
    </row>
    <row r="361" spans="1:8">
      <c r="A361" t="s">
        <v>1820</v>
      </c>
      <c r="B361" t="s">
        <v>1821</v>
      </c>
      <c r="C361" t="s">
        <v>26</v>
      </c>
      <c r="D361" t="s">
        <v>1822</v>
      </c>
      <c r="E361" t="s">
        <v>180</v>
      </c>
      <c r="F361" t="s">
        <v>1823</v>
      </c>
      <c r="G361" t="s">
        <v>76</v>
      </c>
      <c r="H361" t="s">
        <v>1824</v>
      </c>
    </row>
    <row r="362" spans="1:8">
      <c r="A362" t="s">
        <v>1825</v>
      </c>
      <c r="B362" t="s">
        <v>1826</v>
      </c>
      <c r="C362" t="s">
        <v>38</v>
      </c>
      <c r="D362" t="s">
        <v>1827</v>
      </c>
      <c r="E362" t="s">
        <v>1828</v>
      </c>
      <c r="F362" t="s">
        <v>1829</v>
      </c>
      <c r="G362" t="s">
        <v>1830</v>
      </c>
      <c r="H362" t="s">
        <v>1831</v>
      </c>
    </row>
    <row r="363" spans="1:8">
      <c r="A363" t="s">
        <v>1832</v>
      </c>
      <c r="C363" t="s">
        <v>84</v>
      </c>
      <c r="D363" t="s">
        <v>1833</v>
      </c>
      <c r="E363" t="s">
        <v>53</v>
      </c>
      <c r="F363" t="s">
        <v>1834</v>
      </c>
      <c r="G363" t="s">
        <v>30</v>
      </c>
      <c r="H363" t="s">
        <v>1835</v>
      </c>
    </row>
    <row r="364" spans="1:8">
      <c r="A364" t="s">
        <v>1836</v>
      </c>
      <c r="C364" t="s">
        <v>26</v>
      </c>
      <c r="D364" t="s">
        <v>1837</v>
      </c>
      <c r="E364" t="s">
        <v>885</v>
      </c>
      <c r="F364" t="s">
        <v>1838</v>
      </c>
      <c r="G364" t="s">
        <v>49</v>
      </c>
      <c r="H364" t="s">
        <v>1839</v>
      </c>
    </row>
    <row r="365" spans="1:8">
      <c r="A365" t="s">
        <v>1840</v>
      </c>
      <c r="B365" t="s">
        <v>1841</v>
      </c>
      <c r="C365" t="s">
        <v>38</v>
      </c>
      <c r="D365" t="s">
        <v>1842</v>
      </c>
      <c r="F365" t="s">
        <v>1843</v>
      </c>
      <c r="G365" t="s">
        <v>1844</v>
      </c>
      <c r="H365" t="s">
        <v>1845</v>
      </c>
    </row>
    <row r="366" spans="1:8">
      <c r="A366" t="s">
        <v>1846</v>
      </c>
      <c r="C366" t="s">
        <v>26</v>
      </c>
      <c r="D366" t="s">
        <v>1847</v>
      </c>
      <c r="E366" t="s">
        <v>636</v>
      </c>
      <c r="F366" t="s">
        <v>1848</v>
      </c>
      <c r="G366" t="s">
        <v>30</v>
      </c>
      <c r="H366" t="s">
        <v>1849</v>
      </c>
    </row>
    <row r="367" spans="1:8">
      <c r="A367" t="s">
        <v>1850</v>
      </c>
      <c r="B367" t="s">
        <v>1851</v>
      </c>
      <c r="C367" t="s">
        <v>26</v>
      </c>
      <c r="D367" t="s">
        <v>1852</v>
      </c>
      <c r="E367" t="s">
        <v>53</v>
      </c>
      <c r="F367" t="s">
        <v>1853</v>
      </c>
      <c r="G367" t="s">
        <v>30</v>
      </c>
      <c r="H367" t="s">
        <v>1854</v>
      </c>
    </row>
    <row r="368" spans="1:8">
      <c r="A368" t="s">
        <v>1855</v>
      </c>
      <c r="C368" t="s">
        <v>26</v>
      </c>
      <c r="D368" t="s">
        <v>1856</v>
      </c>
      <c r="E368" t="s">
        <v>1857</v>
      </c>
      <c r="F368" t="s">
        <v>1858</v>
      </c>
      <c r="G368" t="s">
        <v>49</v>
      </c>
      <c r="H368" t="s">
        <v>1859</v>
      </c>
    </row>
    <row r="369" spans="1:8">
      <c r="A369" t="s">
        <v>1860</v>
      </c>
      <c r="C369" t="s">
        <v>38</v>
      </c>
      <c r="D369" t="s">
        <v>1861</v>
      </c>
      <c r="E369" t="s">
        <v>1445</v>
      </c>
      <c r="F369" t="s">
        <v>1862</v>
      </c>
      <c r="G369" t="s">
        <v>284</v>
      </c>
      <c r="H369" t="s">
        <v>1863</v>
      </c>
    </row>
    <row r="370" spans="1:8">
      <c r="A370" t="s">
        <v>1864</v>
      </c>
      <c r="C370" t="s">
        <v>38</v>
      </c>
      <c r="D370" t="s">
        <v>1865</v>
      </c>
      <c r="E370" t="s">
        <v>1866</v>
      </c>
      <c r="F370" t="s">
        <v>1867</v>
      </c>
      <c r="G370" t="s">
        <v>30</v>
      </c>
      <c r="H370" t="s">
        <v>1868</v>
      </c>
    </row>
    <row r="371" spans="1:8">
      <c r="A371" t="s">
        <v>1869</v>
      </c>
      <c r="C371" t="s">
        <v>26</v>
      </c>
      <c r="D371" t="s">
        <v>1870</v>
      </c>
      <c r="E371" t="s">
        <v>180</v>
      </c>
      <c r="F371" t="s">
        <v>1871</v>
      </c>
      <c r="G371" t="s">
        <v>49</v>
      </c>
      <c r="H371" t="s">
        <v>1872</v>
      </c>
    </row>
    <row r="372" spans="1:8">
      <c r="A372" t="s">
        <v>1873</v>
      </c>
      <c r="B372" t="s">
        <v>1874</v>
      </c>
      <c r="C372" t="s">
        <v>38</v>
      </c>
      <c r="D372" t="s">
        <v>1875</v>
      </c>
      <c r="E372" t="s">
        <v>1876</v>
      </c>
      <c r="F372" t="s">
        <v>1877</v>
      </c>
      <c r="G372" t="s">
        <v>30</v>
      </c>
      <c r="H372" t="s">
        <v>1878</v>
      </c>
    </row>
    <row r="373" spans="1:8">
      <c r="A373" t="s">
        <v>1879</v>
      </c>
      <c r="C373" t="s">
        <v>38</v>
      </c>
      <c r="D373" t="s">
        <v>1880</v>
      </c>
      <c r="E373" t="s">
        <v>606</v>
      </c>
      <c r="F373" t="s">
        <v>1881</v>
      </c>
      <c r="G373" t="s">
        <v>1882</v>
      </c>
      <c r="H373" t="s">
        <v>1883</v>
      </c>
    </row>
    <row r="374" spans="1:8">
      <c r="A374" t="s">
        <v>1884</v>
      </c>
      <c r="C374" t="s">
        <v>84</v>
      </c>
      <c r="D374" t="s">
        <v>1885</v>
      </c>
      <c r="E374" t="s">
        <v>1493</v>
      </c>
      <c r="F374" t="s">
        <v>1886</v>
      </c>
      <c r="G374" t="s">
        <v>369</v>
      </c>
      <c r="H374" t="s">
        <v>1887</v>
      </c>
    </row>
    <row r="375" spans="1:8">
      <c r="A375" t="s">
        <v>1888</v>
      </c>
      <c r="B375" t="s">
        <v>1889</v>
      </c>
      <c r="C375" t="s">
        <v>360</v>
      </c>
      <c r="D375" t="s">
        <v>1890</v>
      </c>
      <c r="E375" t="s">
        <v>1749</v>
      </c>
      <c r="F375" t="s">
        <v>1891</v>
      </c>
      <c r="G375" t="s">
        <v>30</v>
      </c>
      <c r="H375" t="s">
        <v>1892</v>
      </c>
    </row>
    <row r="376" spans="1:8">
      <c r="A376" t="s">
        <v>1893</v>
      </c>
      <c r="C376" t="s">
        <v>84</v>
      </c>
      <c r="D376" t="s">
        <v>1894</v>
      </c>
      <c r="E376" t="s">
        <v>611</v>
      </c>
      <c r="F376" t="s">
        <v>1895</v>
      </c>
      <c r="G376" t="s">
        <v>1896</v>
      </c>
      <c r="H376" t="s">
        <v>1897</v>
      </c>
    </row>
    <row r="377" spans="1:8">
      <c r="A377" t="s">
        <v>1898</v>
      </c>
      <c r="C377" t="s">
        <v>26</v>
      </c>
      <c r="D377" t="s">
        <v>1899</v>
      </c>
      <c r="E377" t="s">
        <v>1275</v>
      </c>
      <c r="F377" t="s">
        <v>1900</v>
      </c>
      <c r="G377" t="s">
        <v>76</v>
      </c>
      <c r="H377" t="s">
        <v>1901</v>
      </c>
    </row>
    <row r="378" spans="1:8">
      <c r="A378" t="s">
        <v>1902</v>
      </c>
      <c r="C378" t="s">
        <v>38</v>
      </c>
      <c r="D378" t="s">
        <v>1903</v>
      </c>
      <c r="E378" t="s">
        <v>1904</v>
      </c>
      <c r="F378" t="s">
        <v>1905</v>
      </c>
      <c r="G378" t="s">
        <v>49</v>
      </c>
      <c r="H378" t="s">
        <v>1906</v>
      </c>
    </row>
    <row r="379" spans="1:8">
      <c r="A379" t="s">
        <v>1907</v>
      </c>
      <c r="C379" t="s">
        <v>84</v>
      </c>
      <c r="D379" t="s">
        <v>1908</v>
      </c>
      <c r="E379" t="s">
        <v>1450</v>
      </c>
      <c r="F379" t="s">
        <v>1909</v>
      </c>
      <c r="G379" t="s">
        <v>49</v>
      </c>
      <c r="H379" t="s">
        <v>1910</v>
      </c>
    </row>
    <row r="380" spans="1:8">
      <c r="A380" t="s">
        <v>1911</v>
      </c>
      <c r="C380" t="s">
        <v>84</v>
      </c>
      <c r="D380" t="s">
        <v>1912</v>
      </c>
      <c r="E380" t="s">
        <v>1913</v>
      </c>
      <c r="F380" t="s">
        <v>1914</v>
      </c>
      <c r="G380" t="s">
        <v>76</v>
      </c>
      <c r="H380" t="s">
        <v>1915</v>
      </c>
    </row>
    <row r="381" spans="1:8">
      <c r="A381" t="s">
        <v>1916</v>
      </c>
      <c r="B381" t="s">
        <v>1917</v>
      </c>
      <c r="C381" t="s">
        <v>38</v>
      </c>
      <c r="D381" t="s">
        <v>1918</v>
      </c>
      <c r="E381" t="s">
        <v>1919</v>
      </c>
      <c r="F381" t="s">
        <v>1920</v>
      </c>
      <c r="G381" t="s">
        <v>49</v>
      </c>
      <c r="H381" t="s">
        <v>1921</v>
      </c>
    </row>
    <row r="382" spans="1:8">
      <c r="A382" t="s">
        <v>1922</v>
      </c>
      <c r="C382" t="s">
        <v>38</v>
      </c>
      <c r="D382" t="s">
        <v>1923</v>
      </c>
      <c r="E382" t="s">
        <v>1518</v>
      </c>
      <c r="F382" t="s">
        <v>1924</v>
      </c>
      <c r="G382" t="s">
        <v>49</v>
      </c>
      <c r="H382" t="s">
        <v>1925</v>
      </c>
    </row>
    <row r="383" spans="1:8">
      <c r="A383" t="s">
        <v>1926</v>
      </c>
      <c r="B383" t="s">
        <v>1927</v>
      </c>
      <c r="C383" t="s">
        <v>84</v>
      </c>
      <c r="D383" t="s">
        <v>1928</v>
      </c>
      <c r="E383" t="s">
        <v>1929</v>
      </c>
      <c r="F383" t="s">
        <v>1930</v>
      </c>
      <c r="G383" t="s">
        <v>1931</v>
      </c>
      <c r="H383" t="s">
        <v>1932</v>
      </c>
    </row>
    <row r="384" spans="1:8">
      <c r="A384" t="s">
        <v>1933</v>
      </c>
      <c r="C384" t="s">
        <v>26</v>
      </c>
      <c r="D384" t="s">
        <v>1934</v>
      </c>
      <c r="E384" t="s">
        <v>1935</v>
      </c>
      <c r="F384" t="s">
        <v>1936</v>
      </c>
      <c r="G384" t="s">
        <v>30</v>
      </c>
      <c r="H384" t="s">
        <v>1937</v>
      </c>
    </row>
    <row r="385" spans="1:8">
      <c r="A385" t="s">
        <v>1938</v>
      </c>
      <c r="C385" t="s">
        <v>38</v>
      </c>
      <c r="D385" t="s">
        <v>1939</v>
      </c>
      <c r="E385" t="s">
        <v>1940</v>
      </c>
      <c r="F385" t="s">
        <v>1941</v>
      </c>
      <c r="G385" t="s">
        <v>491</v>
      </c>
      <c r="H385" t="s">
        <v>1942</v>
      </c>
    </row>
    <row r="386" spans="1:8">
      <c r="A386" t="s">
        <v>1943</v>
      </c>
      <c r="C386" t="s">
        <v>38</v>
      </c>
      <c r="D386" t="s">
        <v>1944</v>
      </c>
      <c r="E386" t="s">
        <v>1945</v>
      </c>
      <c r="F386" t="s">
        <v>1946</v>
      </c>
      <c r="G386" t="s">
        <v>30</v>
      </c>
      <c r="H386" t="s">
        <v>1947</v>
      </c>
    </row>
    <row r="387" spans="1:8">
      <c r="A387" t="s">
        <v>1948</v>
      </c>
      <c r="C387" t="s">
        <v>38</v>
      </c>
      <c r="D387" t="s">
        <v>1949</v>
      </c>
      <c r="E387" t="s">
        <v>1950</v>
      </c>
      <c r="F387" t="s">
        <v>1951</v>
      </c>
      <c r="G387" t="s">
        <v>45</v>
      </c>
      <c r="H387" t="s">
        <v>1952</v>
      </c>
    </row>
    <row r="388" spans="1:8">
      <c r="A388" t="s">
        <v>1953</v>
      </c>
      <c r="C388" t="s">
        <v>478</v>
      </c>
      <c r="D388" t="s">
        <v>1954</v>
      </c>
      <c r="E388" t="s">
        <v>1772</v>
      </c>
      <c r="F388" t="s">
        <v>1955</v>
      </c>
      <c r="G388" t="s">
        <v>30</v>
      </c>
      <c r="H388" t="s">
        <v>1956</v>
      </c>
    </row>
    <row r="389" spans="1:8">
      <c r="A389" t="s">
        <v>1957</v>
      </c>
      <c r="C389" t="s">
        <v>38</v>
      </c>
      <c r="D389" t="s">
        <v>1958</v>
      </c>
      <c r="E389" t="s">
        <v>1959</v>
      </c>
      <c r="F389" t="s">
        <v>1960</v>
      </c>
      <c r="G389" t="s">
        <v>1961</v>
      </c>
      <c r="H389" t="s">
        <v>1962</v>
      </c>
    </row>
    <row r="390" spans="1:8">
      <c r="A390" t="s">
        <v>1963</v>
      </c>
      <c r="C390" t="s">
        <v>26</v>
      </c>
      <c r="D390" t="s">
        <v>1964</v>
      </c>
      <c r="E390" t="s">
        <v>1413</v>
      </c>
      <c r="F390" t="s">
        <v>1965</v>
      </c>
      <c r="G390" t="s">
        <v>49</v>
      </c>
      <c r="H390" t="s">
        <v>1966</v>
      </c>
    </row>
    <row r="391" spans="1:8">
      <c r="A391" t="s">
        <v>1967</v>
      </c>
      <c r="C391" t="s">
        <v>26</v>
      </c>
      <c r="D391" t="s">
        <v>1968</v>
      </c>
      <c r="E391" t="s">
        <v>1275</v>
      </c>
      <c r="F391" t="s">
        <v>1969</v>
      </c>
      <c r="G391" t="s">
        <v>76</v>
      </c>
      <c r="H391" t="s">
        <v>1970</v>
      </c>
    </row>
    <row r="392" spans="1:8">
      <c r="A392" t="s">
        <v>1971</v>
      </c>
      <c r="C392" t="s">
        <v>84</v>
      </c>
      <c r="D392" t="s">
        <v>1972</v>
      </c>
      <c r="E392" t="s">
        <v>1593</v>
      </c>
      <c r="F392" t="s">
        <v>1973</v>
      </c>
      <c r="G392" t="s">
        <v>49</v>
      </c>
      <c r="H392" t="s">
        <v>1974</v>
      </c>
    </row>
    <row r="393" spans="1:8">
      <c r="A393" t="s">
        <v>1975</v>
      </c>
      <c r="C393" t="s">
        <v>38</v>
      </c>
      <c r="D393" t="s">
        <v>1976</v>
      </c>
      <c r="E393" t="s">
        <v>63</v>
      </c>
      <c r="F393" t="s">
        <v>1977</v>
      </c>
      <c r="G393" t="s">
        <v>49</v>
      </c>
      <c r="H393" t="s">
        <v>1978</v>
      </c>
    </row>
    <row r="394" spans="1:8">
      <c r="A394" t="s">
        <v>1979</v>
      </c>
      <c r="C394" t="s">
        <v>38</v>
      </c>
      <c r="D394" t="s">
        <v>1980</v>
      </c>
      <c r="E394" t="s">
        <v>1981</v>
      </c>
      <c r="F394" t="s">
        <v>1982</v>
      </c>
      <c r="G394" t="s">
        <v>30</v>
      </c>
      <c r="H394" t="s">
        <v>1983</v>
      </c>
    </row>
    <row r="395" spans="1:8">
      <c r="A395" t="s">
        <v>1984</v>
      </c>
      <c r="B395" t="s">
        <v>1985</v>
      </c>
      <c r="C395" t="s">
        <v>26</v>
      </c>
      <c r="D395" t="s">
        <v>1986</v>
      </c>
      <c r="E395" t="s">
        <v>362</v>
      </c>
      <c r="F395" t="s">
        <v>1987</v>
      </c>
      <c r="G395" t="s">
        <v>49</v>
      </c>
      <c r="H395" t="s">
        <v>1988</v>
      </c>
    </row>
    <row r="396" spans="1:8">
      <c r="A396" t="s">
        <v>1989</v>
      </c>
      <c r="C396" t="s">
        <v>38</v>
      </c>
      <c r="D396" t="s">
        <v>1990</v>
      </c>
      <c r="E396" t="s">
        <v>934</v>
      </c>
      <c r="F396" t="s">
        <v>1991</v>
      </c>
      <c r="G396" t="s">
        <v>49</v>
      </c>
      <c r="H396" t="s">
        <v>1992</v>
      </c>
    </row>
    <row r="397" spans="1:8">
      <c r="A397" t="s">
        <v>1993</v>
      </c>
      <c r="C397" t="s">
        <v>38</v>
      </c>
      <c r="D397" t="s">
        <v>1994</v>
      </c>
      <c r="E397" t="s">
        <v>310</v>
      </c>
      <c r="F397" t="s">
        <v>1995</v>
      </c>
      <c r="G397" t="s">
        <v>49</v>
      </c>
      <c r="H397" t="s">
        <v>1996</v>
      </c>
    </row>
    <row r="398" spans="1:8">
      <c r="A398" t="s">
        <v>1997</v>
      </c>
      <c r="C398" t="s">
        <v>38</v>
      </c>
      <c r="D398" t="s">
        <v>1998</v>
      </c>
      <c r="E398" t="s">
        <v>885</v>
      </c>
      <c r="F398" t="s">
        <v>1999</v>
      </c>
      <c r="G398" t="s">
        <v>30</v>
      </c>
      <c r="H398" t="s">
        <v>2000</v>
      </c>
    </row>
    <row r="399" spans="1:8">
      <c r="A399" t="s">
        <v>2001</v>
      </c>
      <c r="C399" t="s">
        <v>84</v>
      </c>
      <c r="D399" t="s">
        <v>2002</v>
      </c>
      <c r="E399" t="s">
        <v>1518</v>
      </c>
      <c r="F399" t="s">
        <v>2003</v>
      </c>
      <c r="G399" t="s">
        <v>30</v>
      </c>
      <c r="H399" t="s">
        <v>2004</v>
      </c>
    </row>
    <row r="400" spans="1:8">
      <c r="A400" t="s">
        <v>2005</v>
      </c>
      <c r="C400" t="s">
        <v>84</v>
      </c>
      <c r="D400" t="s">
        <v>2006</v>
      </c>
      <c r="E400" t="s">
        <v>336</v>
      </c>
      <c r="F400" t="s">
        <v>2007</v>
      </c>
      <c r="G400" t="s">
        <v>369</v>
      </c>
      <c r="H400" t="s">
        <v>2008</v>
      </c>
    </row>
    <row r="401" spans="1:8">
      <c r="A401" t="s">
        <v>2009</v>
      </c>
      <c r="B401" t="s">
        <v>2010</v>
      </c>
      <c r="C401" t="s">
        <v>38</v>
      </c>
      <c r="D401" t="s">
        <v>2011</v>
      </c>
      <c r="E401" t="s">
        <v>34</v>
      </c>
      <c r="F401" t="s">
        <v>2012</v>
      </c>
      <c r="G401" t="s">
        <v>49</v>
      </c>
      <c r="H401" t="s">
        <v>2013</v>
      </c>
    </row>
    <row r="402" spans="1:8">
      <c r="A402" t="s">
        <v>2014</v>
      </c>
      <c r="C402" t="s">
        <v>38</v>
      </c>
      <c r="D402" t="s">
        <v>2015</v>
      </c>
      <c r="E402" t="s">
        <v>2016</v>
      </c>
      <c r="F402" t="s">
        <v>2017</v>
      </c>
      <c r="G402" t="s">
        <v>49</v>
      </c>
      <c r="H402" t="s">
        <v>2018</v>
      </c>
    </row>
    <row r="403" spans="1:8">
      <c r="A403" t="s">
        <v>2019</v>
      </c>
      <c r="B403" t="s">
        <v>2020</v>
      </c>
      <c r="C403" t="s">
        <v>38</v>
      </c>
      <c r="D403" t="s">
        <v>2021</v>
      </c>
      <c r="E403" t="s">
        <v>2022</v>
      </c>
      <c r="F403" t="s">
        <v>2023</v>
      </c>
      <c r="G403" t="s">
        <v>49</v>
      </c>
      <c r="H403" t="s">
        <v>2024</v>
      </c>
    </row>
    <row r="404" spans="1:8">
      <c r="A404" t="s">
        <v>2025</v>
      </c>
      <c r="C404" t="s">
        <v>38</v>
      </c>
      <c r="D404" t="s">
        <v>2026</v>
      </c>
      <c r="E404" t="s">
        <v>1413</v>
      </c>
      <c r="F404" t="s">
        <v>2027</v>
      </c>
      <c r="G404" t="s">
        <v>49</v>
      </c>
      <c r="H404" t="s">
        <v>2028</v>
      </c>
    </row>
    <row r="405" spans="1:8">
      <c r="A405" t="s">
        <v>2029</v>
      </c>
      <c r="C405" t="s">
        <v>38</v>
      </c>
      <c r="D405" t="s">
        <v>2030</v>
      </c>
      <c r="E405" t="s">
        <v>959</v>
      </c>
      <c r="F405" t="s">
        <v>2031</v>
      </c>
      <c r="G405" t="s">
        <v>49</v>
      </c>
      <c r="H405" t="s">
        <v>2032</v>
      </c>
    </row>
    <row r="406" spans="1:8">
      <c r="A406" t="s">
        <v>2033</v>
      </c>
      <c r="C406" t="s">
        <v>84</v>
      </c>
      <c r="D406" t="s">
        <v>2034</v>
      </c>
      <c r="E406" t="s">
        <v>28</v>
      </c>
      <c r="F406" t="s">
        <v>2035</v>
      </c>
      <c r="G406" t="s">
        <v>2036</v>
      </c>
      <c r="H406" t="s">
        <v>2037</v>
      </c>
    </row>
    <row r="407" spans="1:8">
      <c r="A407" t="s">
        <v>2038</v>
      </c>
      <c r="B407" t="s">
        <v>2039</v>
      </c>
      <c r="C407" t="s">
        <v>38</v>
      </c>
      <c r="D407" t="s">
        <v>2040</v>
      </c>
      <c r="E407" t="s">
        <v>474</v>
      </c>
      <c r="F407" t="s">
        <v>2041</v>
      </c>
      <c r="G407" t="s">
        <v>537</v>
      </c>
      <c r="H407" t="s">
        <v>2042</v>
      </c>
    </row>
    <row r="408" spans="1:8">
      <c r="A408" t="s">
        <v>2043</v>
      </c>
      <c r="C408" t="s">
        <v>38</v>
      </c>
      <c r="D408" t="s">
        <v>2044</v>
      </c>
      <c r="E408" t="s">
        <v>959</v>
      </c>
      <c r="F408" t="s">
        <v>2045</v>
      </c>
      <c r="G408" t="s">
        <v>240</v>
      </c>
      <c r="H408" t="s">
        <v>2046</v>
      </c>
    </row>
    <row r="409" spans="1:8">
      <c r="A409" t="s">
        <v>2047</v>
      </c>
      <c r="C409" t="s">
        <v>38</v>
      </c>
      <c r="D409" t="s">
        <v>2048</v>
      </c>
      <c r="E409" t="s">
        <v>180</v>
      </c>
      <c r="F409" t="s">
        <v>2049</v>
      </c>
      <c r="G409" t="s">
        <v>30</v>
      </c>
      <c r="H409" t="s">
        <v>2050</v>
      </c>
    </row>
    <row r="410" spans="1:8">
      <c r="A410" t="s">
        <v>2051</v>
      </c>
      <c r="B410" t="s">
        <v>2052</v>
      </c>
      <c r="C410" t="s">
        <v>26</v>
      </c>
      <c r="D410" t="s">
        <v>2053</v>
      </c>
      <c r="E410" t="s">
        <v>856</v>
      </c>
      <c r="F410" t="s">
        <v>2054</v>
      </c>
      <c r="G410" t="s">
        <v>30</v>
      </c>
      <c r="H410" t="s">
        <v>2055</v>
      </c>
    </row>
    <row r="411" spans="1:8">
      <c r="A411" t="s">
        <v>2056</v>
      </c>
      <c r="B411" t="s">
        <v>2057</v>
      </c>
      <c r="C411" t="s">
        <v>38</v>
      </c>
      <c r="D411" t="s">
        <v>2058</v>
      </c>
      <c r="E411" t="s">
        <v>2059</v>
      </c>
      <c r="F411" t="s">
        <v>2060</v>
      </c>
      <c r="G411" t="s">
        <v>49</v>
      </c>
      <c r="H411" t="s">
        <v>2061</v>
      </c>
    </row>
    <row r="412" spans="1:8">
      <c r="A412" t="s">
        <v>2062</v>
      </c>
      <c r="B412" t="s">
        <v>2063</v>
      </c>
      <c r="C412" t="s">
        <v>84</v>
      </c>
      <c r="D412" t="s">
        <v>2064</v>
      </c>
      <c r="E412" t="s">
        <v>1384</v>
      </c>
      <c r="F412" t="s">
        <v>2065</v>
      </c>
      <c r="G412" t="s">
        <v>30</v>
      </c>
      <c r="H412" t="s">
        <v>2066</v>
      </c>
    </row>
    <row r="413" spans="1:8">
      <c r="A413" t="s">
        <v>2067</v>
      </c>
      <c r="C413" t="s">
        <v>38</v>
      </c>
      <c r="D413" t="s">
        <v>2068</v>
      </c>
      <c r="E413" t="s">
        <v>606</v>
      </c>
      <c r="F413" t="s">
        <v>2069</v>
      </c>
      <c r="G413" t="s">
        <v>49</v>
      </c>
      <c r="H413" t="s">
        <v>2070</v>
      </c>
    </row>
    <row r="414" spans="1:8">
      <c r="A414" t="s">
        <v>2071</v>
      </c>
      <c r="C414" t="s">
        <v>84</v>
      </c>
      <c r="D414" t="s">
        <v>2072</v>
      </c>
      <c r="E414" t="s">
        <v>675</v>
      </c>
      <c r="F414" t="s">
        <v>2073</v>
      </c>
      <c r="G414" t="s">
        <v>49</v>
      </c>
      <c r="H414" t="s">
        <v>2074</v>
      </c>
    </row>
    <row r="415" spans="1:8">
      <c r="A415" t="s">
        <v>2075</v>
      </c>
      <c r="C415" t="s">
        <v>38</v>
      </c>
      <c r="D415" t="s">
        <v>2076</v>
      </c>
      <c r="E415" t="s">
        <v>2077</v>
      </c>
      <c r="F415" t="s">
        <v>2078</v>
      </c>
      <c r="G415" t="s">
        <v>49</v>
      </c>
      <c r="H415" t="s">
        <v>2079</v>
      </c>
    </row>
    <row r="416" spans="1:8">
      <c r="A416" t="s">
        <v>2080</v>
      </c>
      <c r="C416" t="s">
        <v>84</v>
      </c>
      <c r="D416" t="s">
        <v>2081</v>
      </c>
      <c r="E416" t="s">
        <v>53</v>
      </c>
      <c r="F416" t="s">
        <v>2082</v>
      </c>
      <c r="G416" t="s">
        <v>49</v>
      </c>
      <c r="H416" t="s">
        <v>2083</v>
      </c>
    </row>
    <row r="417" spans="1:8">
      <c r="A417" t="s">
        <v>2084</v>
      </c>
      <c r="C417" t="s">
        <v>26</v>
      </c>
      <c r="D417" t="s">
        <v>2085</v>
      </c>
      <c r="E417" t="s">
        <v>621</v>
      </c>
      <c r="F417" t="s">
        <v>2086</v>
      </c>
      <c r="G417" t="s">
        <v>49</v>
      </c>
      <c r="H417" t="s">
        <v>2087</v>
      </c>
    </row>
    <row r="418" spans="1:8">
      <c r="A418" t="s">
        <v>2088</v>
      </c>
      <c r="B418" t="s">
        <v>2089</v>
      </c>
      <c r="C418" t="s">
        <v>26</v>
      </c>
      <c r="D418" t="s">
        <v>2090</v>
      </c>
      <c r="E418" t="s">
        <v>885</v>
      </c>
      <c r="F418" t="s">
        <v>2091</v>
      </c>
      <c r="G418" t="s">
        <v>49</v>
      </c>
      <c r="H418" t="s">
        <v>2092</v>
      </c>
    </row>
    <row r="419" spans="1:8">
      <c r="A419" t="s">
        <v>2093</v>
      </c>
      <c r="C419" t="s">
        <v>38</v>
      </c>
      <c r="D419" t="s">
        <v>2094</v>
      </c>
      <c r="E419" t="s">
        <v>2095</v>
      </c>
      <c r="F419" t="s">
        <v>2096</v>
      </c>
      <c r="G419" t="s">
        <v>30</v>
      </c>
      <c r="H419" t="s">
        <v>2097</v>
      </c>
    </row>
  </sheetData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案件排查</dc:creator>
  <cp:lastModifiedBy>WPS_1668243833</cp:lastModifiedBy>
  <dcterms:created xsi:type="dcterms:W3CDTF">2015-06-06T02:17:00Z</dcterms:created>
  <dcterms:modified xsi:type="dcterms:W3CDTF">2025-04-29T08:02:01Z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A7C2878D929F49A9BC836926CFCD443C_13</vt:lpwstr>
  </property>
</Properties>
</file>